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65" yWindow="2025" windowWidth="12120" windowHeight="9090"/>
  </bookViews>
  <sheets>
    <sheet name="TIME TABLE15-16" sheetId="15" r:id="rId1"/>
    <sheet name="Sheet2" sheetId="48" r:id="rId2"/>
    <sheet name="Sheet3" sheetId="49" r:id="rId3"/>
  </sheets>
  <definedNames>
    <definedName name="_xlnm.Print_Area" localSheetId="0">'TIME TABLE15-16'!$A$1:$AL$66</definedName>
  </definedNames>
  <calcPr calcId="124519"/>
</workbook>
</file>

<file path=xl/sharedStrings.xml><?xml version="1.0" encoding="utf-8"?>
<sst xmlns="http://schemas.openxmlformats.org/spreadsheetml/2006/main" count="742" uniqueCount="224">
  <si>
    <t>TIMING</t>
  </si>
  <si>
    <t>MON</t>
  </si>
  <si>
    <t>TUE</t>
  </si>
  <si>
    <t>WED</t>
  </si>
  <si>
    <t>FRI</t>
  </si>
  <si>
    <t>SAT</t>
  </si>
  <si>
    <t>10.15 am -11.15 am</t>
  </si>
  <si>
    <t>11.15 am -12.15 pm</t>
  </si>
  <si>
    <t>12.15 pm - 01.00 pm</t>
  </si>
  <si>
    <t>01.00 pm - 02.00 pm</t>
  </si>
  <si>
    <t>03.00 pm - 03.15 pm</t>
  </si>
  <si>
    <t>03.15 pm - 04.15 pm</t>
  </si>
  <si>
    <t>04.15 pm - 05.15 pm</t>
  </si>
  <si>
    <t>02:00 pm - 03.00 pm</t>
  </si>
  <si>
    <t>MP</t>
  </si>
  <si>
    <t>No. of Hours/week</t>
  </si>
  <si>
    <t>CKB</t>
  </si>
  <si>
    <t>FM</t>
  </si>
  <si>
    <t>4+0=4</t>
  </si>
  <si>
    <t>FLUID MECHANICS (FM)</t>
  </si>
  <si>
    <t>ENGINEERING MATHEMATICS-III (M-III)</t>
  </si>
  <si>
    <t>MANIFACTURING PROCESSES (MP)</t>
  </si>
  <si>
    <t>SECOND YEAR (S.E.)</t>
  </si>
  <si>
    <t>THIRD YEAR (T.E.)</t>
  </si>
  <si>
    <t>HEAT TRANSFER (HT)</t>
  </si>
  <si>
    <t>THEORY OF MACHINE-II (TOM-II)</t>
  </si>
  <si>
    <t>4+6=10</t>
  </si>
  <si>
    <t>0+6=6</t>
  </si>
  <si>
    <t>Prof. Y.D. KOKATE - YDK</t>
  </si>
  <si>
    <t>Prof. Miss P.R. THORAT - PRT</t>
  </si>
  <si>
    <t>Prof. P.C. KULKARNI - PCK</t>
  </si>
  <si>
    <t>Prof.  C.K. BHOSALE - CKB</t>
  </si>
  <si>
    <t>Prof. K.V. CHANDRATRE - KVC</t>
  </si>
  <si>
    <t>NAME OF STAFF:</t>
  </si>
  <si>
    <t xml:space="preserve"> 4+6=10</t>
  </si>
  <si>
    <t xml:space="preserve">  3+0=3</t>
  </si>
  <si>
    <t>Prof. K.V. Chandratre</t>
  </si>
  <si>
    <r>
      <t xml:space="preserve">    </t>
    </r>
    <r>
      <rPr>
        <b/>
        <sz val="18"/>
        <rFont val="Bookman Old Style"/>
        <family val="1"/>
      </rPr>
      <t xml:space="preserve">   =51</t>
    </r>
  </si>
  <si>
    <t>Dr. P.C. Kulkarni</t>
  </si>
  <si>
    <t>Principal</t>
  </si>
  <si>
    <t>VCK</t>
  </si>
  <si>
    <t>S.E(B)</t>
  </si>
  <si>
    <t>S.E.(A)</t>
  </si>
  <si>
    <t>SVD</t>
  </si>
  <si>
    <t xml:space="preserve">  4+0=4</t>
  </si>
  <si>
    <t>FINAL YEAR (B.E.)</t>
  </si>
  <si>
    <t>PROJECT</t>
  </si>
  <si>
    <t>CAD/CAM AUTOMATION (CAM)</t>
  </si>
  <si>
    <t>DYNAMICS OF MACHINARY (DOM)</t>
  </si>
  <si>
    <t>INDUSTRIAL FLUID POWER (IFP)</t>
  </si>
  <si>
    <t>ENERGY AUDIT AND MANAGEMENT (EAM)</t>
  </si>
  <si>
    <t>AUTOMOBILE ENGINEERING (AE)</t>
  </si>
  <si>
    <t xml:space="preserve">      =2</t>
  </si>
  <si>
    <t>Prof.L.B. CHINTAMANI - LBC</t>
  </si>
  <si>
    <t>Prof. S.V. DAWANGE - SVD</t>
  </si>
  <si>
    <t>4+4=08</t>
  </si>
  <si>
    <t xml:space="preserve">      =38</t>
  </si>
  <si>
    <t>Prof. Mrs. Y.R. PATIL - YRP</t>
  </si>
  <si>
    <t>Prof. S.V. KULKARNI - SVK</t>
  </si>
  <si>
    <t>Prof. S.B. SONAWANE - SBS</t>
  </si>
  <si>
    <t>LBC</t>
  </si>
  <si>
    <t>TMD</t>
  </si>
  <si>
    <t>VTM</t>
  </si>
  <si>
    <t>MS</t>
  </si>
  <si>
    <t>T.E.(A)</t>
  </si>
  <si>
    <t>TE(B)</t>
  </si>
  <si>
    <t>CAMD</t>
  </si>
  <si>
    <t>LNP</t>
  </si>
  <si>
    <t>T.E(A)</t>
  </si>
  <si>
    <t xml:space="preserve">                            THU</t>
  </si>
  <si>
    <t xml:space="preserve">                                                                                                                Department Of Mechanical Engineering</t>
  </si>
  <si>
    <t>Prof. M.A. AHIRE - MAA</t>
  </si>
  <si>
    <t>B.E.(A)</t>
  </si>
  <si>
    <t>B.E.(B)</t>
  </si>
  <si>
    <t>Prof. Y.R. PATIL</t>
  </si>
  <si>
    <t xml:space="preserve">w.e.f. :   16/  06 / 2014       </t>
  </si>
  <si>
    <t xml:space="preserve"> </t>
  </si>
  <si>
    <t>Prof. V.T.MANDLIK- VTM</t>
  </si>
  <si>
    <t>Prof. D. S. CHAUDHARI-DSC</t>
  </si>
  <si>
    <t>Prof. V. C. KALE- VCK</t>
  </si>
  <si>
    <t>Prof. A. T. SADGIR- ATS</t>
  </si>
  <si>
    <t xml:space="preserve">Prof. R. A. TARLE- RAT </t>
  </si>
  <si>
    <t>Prof. A. Y. WADGULE- AYW</t>
  </si>
  <si>
    <t>Prof. L. N. PATIL-LNP</t>
  </si>
  <si>
    <t>Prof. M. K. GHODE-MKG</t>
  </si>
  <si>
    <t>Prof. N.K . PATIL- NKP</t>
  </si>
  <si>
    <t>Prof.Mrs. S.P. DESHPANDE- SPD</t>
  </si>
  <si>
    <t>Proff. B. V. VARHADE-BVV</t>
  </si>
  <si>
    <t>Prof. V. KULKARNI-VK</t>
  </si>
  <si>
    <t>Prof. S. DESHPANDE-SD</t>
  </si>
  <si>
    <t>Prof. R. DABHADE- RD</t>
  </si>
  <si>
    <t>DESIGN OF M/C ELEMENTS I(MD-I)</t>
  </si>
  <si>
    <t>METROLOGY AND QUALITY CONTROL-MQC</t>
  </si>
  <si>
    <t>HYDRAULLICS AND PNEUMATICS (HP)</t>
  </si>
  <si>
    <t>SKILL DEVELOPMENT(SD)</t>
  </si>
  <si>
    <t>3+6=9</t>
  </si>
  <si>
    <t xml:space="preserve">      =54</t>
  </si>
  <si>
    <t>COMP. AIDED MACHINE DRAWING (CAMD)</t>
  </si>
  <si>
    <t xml:space="preserve"> THERMODYNAMIC (TMD)</t>
  </si>
  <si>
    <t>MATERIAL SCIENCE (MS)</t>
  </si>
  <si>
    <t>1+6=7</t>
  </si>
  <si>
    <t xml:space="preserve"> 3+6=9</t>
  </si>
  <si>
    <t>RMD</t>
  </si>
  <si>
    <t>TMD(SA1) VTM FM(SA2) LBC WS(SA3) KVC</t>
  </si>
  <si>
    <t xml:space="preserve">CAMD(SB2) SVD                   TMD (SB3)                 CKB                      WS(SB1) KVC        </t>
  </si>
  <si>
    <t>MQC</t>
  </si>
  <si>
    <t>KVC</t>
  </si>
  <si>
    <t>HT</t>
  </si>
  <si>
    <t>YDK</t>
  </si>
  <si>
    <t>DME</t>
  </si>
  <si>
    <t>HP</t>
  </si>
  <si>
    <t>ATS</t>
  </si>
  <si>
    <t>RAT</t>
  </si>
  <si>
    <t>TOM</t>
  </si>
  <si>
    <t>MKG</t>
  </si>
  <si>
    <t>THU</t>
  </si>
  <si>
    <t>SBS</t>
  </si>
  <si>
    <t>PRT</t>
  </si>
  <si>
    <t>SPD</t>
  </si>
  <si>
    <t>DOM</t>
  </si>
  <si>
    <t>RAC</t>
  </si>
  <si>
    <t>ELECTIVE I</t>
  </si>
  <si>
    <t>CCA</t>
  </si>
  <si>
    <t>ELECTIVE II</t>
  </si>
  <si>
    <t>DSC</t>
  </si>
  <si>
    <t>SS</t>
  </si>
  <si>
    <t>SHS</t>
  </si>
  <si>
    <t>MIII</t>
  </si>
  <si>
    <t>BVV</t>
  </si>
  <si>
    <t>SSS</t>
  </si>
  <si>
    <t>SSD</t>
  </si>
  <si>
    <t>PROJECT WORK</t>
  </si>
  <si>
    <t>JMS</t>
  </si>
  <si>
    <t>MIII (TUT)</t>
  </si>
  <si>
    <t>CAMD(SA3) LNP FM(SA1) LBC WS(SA2) KVC</t>
  </si>
  <si>
    <t>(Time- Table Incharge)</t>
  </si>
  <si>
    <t xml:space="preserve">     (HOD Mechanical Department)</t>
  </si>
  <si>
    <t>DME(TB1) SVD   TOM(TB2) PRT MQC(TB3) AYW</t>
  </si>
  <si>
    <t xml:space="preserve">DME(TA2) RAT   HT(TA3) ATS TOM(TA1) PRT  </t>
  </si>
  <si>
    <t xml:space="preserve">  HT(TA1) YDK MQC(TA2) BVV HP(TA3) ATS </t>
  </si>
  <si>
    <t>CAMD(SB1)  SVD,LNP    TMD (SB2)        CKB          FM (SB3)        SHS</t>
  </si>
  <si>
    <t>DME(TA1) RAT, BVV   HT(TA2) YDK MQC(TA3) BVV</t>
  </si>
  <si>
    <t>CAMD(SA1) LNP           TMD (SA2)      VTM            FM (SA3)     LBC</t>
  </si>
  <si>
    <t xml:space="preserve">DME(TB2) SVD   HT(TB1) LBC TOM(TB1) PRT </t>
  </si>
  <si>
    <t xml:space="preserve">CAMD(SB2) SVD              TMD (SB3)       CKB             WS(SB1) KVC        </t>
  </si>
  <si>
    <t>CAMD(SA2)  LNP,YRP  TMD(SA3) VTM       WS (SA1)        KVC</t>
  </si>
  <si>
    <t xml:space="preserve">                TMD (SB1)   CKB         FM(SB2) SHS, VTM WS(SB3) KVC</t>
  </si>
  <si>
    <t xml:space="preserve">CAMD (SB3) SVD, YRP      WS (SB2)      KVC       FM(SB1) SHS,VTM        </t>
  </si>
  <si>
    <t xml:space="preserve">   HT(TB1) LBC MQC(TB2) AYW HP(TB3) SPD, ATS</t>
  </si>
  <si>
    <t xml:space="preserve">HP(TB2)     SPD/ATS     SD(TB3)  SPD/YRP MQC(TB1) AYW      </t>
  </si>
  <si>
    <t xml:space="preserve">   SD(TA2) APP/SSD HP(TA1) ATS DME(TA3) RAT </t>
  </si>
  <si>
    <t xml:space="preserve">  SD(TB1)  APP/SSD HT(TB2) ATS DME(TB3) RAT</t>
  </si>
  <si>
    <t xml:space="preserve">  SD(TB2) NKP/RSP HP(TB1) SPD,ATS TOM(TB3) PRT </t>
  </si>
  <si>
    <t xml:space="preserve">TOM(TA2) PRT  SD(TA3) NKP/ RSP MQC(TA1) BVV </t>
  </si>
  <si>
    <t xml:space="preserve">TOM(TA3) MKG  SD(TA1)  NKP/RSP HP(TA2) ATS </t>
  </si>
  <si>
    <t>ELECTIVE iI</t>
  </si>
  <si>
    <t>SEMINAR</t>
  </si>
  <si>
    <t>SNS</t>
  </si>
  <si>
    <t>Prof. SVD/LBC</t>
  </si>
  <si>
    <t>MBNF</t>
  </si>
  <si>
    <t>ABC</t>
  </si>
  <si>
    <t>SOM</t>
  </si>
  <si>
    <t>CAMD(SB1)  SVD,  TMD (SB2)        CKB          SOM (SB3)        ATS</t>
  </si>
  <si>
    <t>TMD(SA1) VTM SOM(SA2) BVV WS(SA3) KVC</t>
  </si>
  <si>
    <t>TMD (SB1)    CKB        SOM(SB2) ATS, WS(SB3) KVC</t>
  </si>
  <si>
    <t xml:space="preserve">CAMD (SB3) SVD,MKG     WS (SB2)      KVC       SOM(SB1) ATS       </t>
  </si>
  <si>
    <t>CAMD(SA1) SVD         TMD (SA2)      VTM            SOM (SA3)     BVV</t>
  </si>
  <si>
    <t>CAMD(SA2)  RAT, TMD(SA3) VTM       WS (SA1)        KVC</t>
  </si>
  <si>
    <t>RSP</t>
  </si>
  <si>
    <t>PBN</t>
  </si>
  <si>
    <t>CCA(BA1) AKS    DOM (BA2) MKG    RAC (BA3) PBN</t>
  </si>
  <si>
    <t>CCA(BB1) AKS   DOM (BB2) SNS      RAC (BB3)  SHS</t>
  </si>
  <si>
    <t>AKS</t>
  </si>
  <si>
    <t>CCA(BA2) AKS,     DOM (BA3)  MKG          RAC (BA1) PBN</t>
  </si>
  <si>
    <t xml:space="preserve"> DOM (BB1) SNS  RAC(BB2) SHS CCA(BB3) AKS</t>
  </si>
  <si>
    <t>CCA(BA3) AKS,     DOM (BA1) MKG,    RAC (BA2) PBN</t>
  </si>
  <si>
    <t>CCA(BB2) AKS   DOM (BA3)  MKG  RAC(BB1) SHS</t>
  </si>
  <si>
    <t xml:space="preserve">DME(TB2) SVD   HT(TB3) LBC TOM(TB1) PRT </t>
  </si>
  <si>
    <t>CAMD(SA3) RAT SOM(SA1) BVV WS(SA2) KVC</t>
  </si>
  <si>
    <t>DME(TB1) SVD   TOM(TB2) PRT MQC(TB3) ABC</t>
  </si>
  <si>
    <t xml:space="preserve">DME(TA1) RAT   HT(TA2) YDK MQC(TA3)SPD </t>
  </si>
  <si>
    <t xml:space="preserve">DME(TA2) RAT   TOM(TA1) PRT  SD(TA3) </t>
  </si>
  <si>
    <t xml:space="preserve">TOM(TA2) PRT   MQC(TA1)SPD   HT(TA3) YDK </t>
  </si>
  <si>
    <t xml:space="preserve">  HT(TA1) YDK MQC(TA2)SPD HP(TA3) ATS </t>
  </si>
  <si>
    <t xml:space="preserve">   HT(TB1) LBC MQC(TB2) AYW HP(TB3) SPD</t>
  </si>
  <si>
    <t xml:space="preserve">HP(TB2)     SPD     SD(TB3)   NKP/ RSP  MQC(TB1) AYW      </t>
  </si>
  <si>
    <t xml:space="preserve">  SD(TB1)   HT(TB2) LBC DME(TB3) SVD</t>
  </si>
  <si>
    <t>ME-I</t>
  </si>
  <si>
    <t>ME-II</t>
  </si>
  <si>
    <t>AM-ADVANCED MATH</t>
  </si>
  <si>
    <t>4+0=04</t>
  </si>
  <si>
    <t>ELCE-III</t>
  </si>
  <si>
    <t>5+0=05</t>
  </si>
  <si>
    <t>ASA-ADVANCE STRESS ANALYSIS</t>
  </si>
  <si>
    <t>OT-OPTIMISATION TECHNIQUES</t>
  </si>
  <si>
    <t>RM- RESEARCH  METHDOLOGY</t>
  </si>
  <si>
    <t>MMC- MECH. MEASUREMENT &amp; CONT</t>
  </si>
  <si>
    <t xml:space="preserve">ELEC.-I </t>
  </si>
  <si>
    <t>SEMINAR II</t>
  </si>
  <si>
    <t>LAB PRACT I</t>
  </si>
  <si>
    <t>0+4=04</t>
  </si>
  <si>
    <t>PROJECT STAGE -I</t>
  </si>
  <si>
    <t>0+8=08</t>
  </si>
  <si>
    <t>MS &amp; MBM-MATERIAL SCI &amp; BEHAVIOUR</t>
  </si>
  <si>
    <t xml:space="preserve"> 4+0=04</t>
  </si>
  <si>
    <r>
      <t xml:space="preserve">      </t>
    </r>
    <r>
      <rPr>
        <sz val="18"/>
        <rFont val="Bookman Old Style"/>
        <family val="1"/>
      </rPr>
      <t xml:space="preserve">     =43</t>
    </r>
  </si>
  <si>
    <t xml:space="preserve">       =25</t>
  </si>
  <si>
    <t xml:space="preserve">          =25</t>
  </si>
  <si>
    <t xml:space="preserve">                                           Prof. K.V. Chandratre</t>
  </si>
  <si>
    <t>Prof. FANISAM M.B.</t>
  </si>
  <si>
    <t>Prof. S. N. SHELKE- SNS</t>
  </si>
  <si>
    <t>Prof. P. B. NEHE- PBN</t>
  </si>
  <si>
    <t>Prof. D. S. CHAUDHARI- DSC</t>
  </si>
  <si>
    <t>Prof. B. V. VARHADE-BVV</t>
  </si>
  <si>
    <t>Prof. R. S. PAWAR- RSP</t>
  </si>
  <si>
    <t>Prof. S. H. SONAWANE- SHS</t>
  </si>
  <si>
    <t>Prof. A. K. SALVE- AKS</t>
  </si>
  <si>
    <t>Gokhale Education Society's</t>
  </si>
  <si>
    <t>R. H. SAPAT COLLEGE OF ENGINEERING , MANAGEMENT STUDIES &amp; RESEARCH</t>
  </si>
  <si>
    <t>Prin. T. A. Kulkarni Vidyanagar, Nashik - 422 005, (M.S.)</t>
  </si>
  <si>
    <t>Department Of Mechanical Engineering</t>
  </si>
  <si>
    <t>HOD</t>
  </si>
  <si>
    <t>Time table incharge</t>
  </si>
  <si>
    <t xml:space="preserve">w.e.f. :   16/  06 / 2016      </t>
  </si>
</sst>
</file>

<file path=xl/styles.xml><?xml version="1.0" encoding="utf-8"?>
<styleSheet xmlns="http://schemas.openxmlformats.org/spreadsheetml/2006/main">
  <fonts count="41"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15"/>
      <name val="Bookman Old Style"/>
      <family val="1"/>
    </font>
    <font>
      <b/>
      <sz val="16"/>
      <name val="Bookman Old Style"/>
      <family val="1"/>
    </font>
    <font>
      <b/>
      <sz val="22"/>
      <name val="Bookman Old Style"/>
      <family val="1"/>
    </font>
    <font>
      <sz val="16"/>
      <name val="Bookman Old Style"/>
      <family val="1"/>
    </font>
    <font>
      <sz val="12"/>
      <name val="Bookman Old Style"/>
      <family val="1"/>
    </font>
    <font>
      <b/>
      <sz val="20"/>
      <name val="Bookman Old Style"/>
      <family val="1"/>
    </font>
    <font>
      <b/>
      <sz val="18"/>
      <name val="Bookman Old Style"/>
      <family val="1"/>
    </font>
    <font>
      <sz val="14"/>
      <name val="Bookman Old Style"/>
      <family val="1"/>
    </font>
    <font>
      <sz val="20"/>
      <name val="Bookman Old Style"/>
      <family val="1"/>
    </font>
    <font>
      <sz val="10"/>
      <name val="Bookman Old Style"/>
      <family val="1"/>
    </font>
    <font>
      <b/>
      <sz val="14"/>
      <name val="Bookman Old Style"/>
      <family val="1"/>
    </font>
    <font>
      <sz val="18"/>
      <name val="Bookman Old Style"/>
      <family val="1"/>
    </font>
    <font>
      <sz val="17"/>
      <name val="Bookman Old Style"/>
      <family val="1"/>
    </font>
    <font>
      <b/>
      <sz val="24"/>
      <name val="Bookman Old Style"/>
      <family val="1"/>
    </font>
    <font>
      <sz val="22"/>
      <name val="Bookman Old Style"/>
      <family val="1"/>
    </font>
    <font>
      <sz val="24"/>
      <name val="Bookman Old Style"/>
      <family val="1"/>
    </font>
    <font>
      <sz val="24"/>
      <name val="Calisto MT"/>
      <family val="1"/>
    </font>
    <font>
      <sz val="24"/>
      <name val="Arial"/>
      <family val="2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14"/>
      <color rgb="FFFF0000"/>
      <name val="Bookman Old Style"/>
      <family val="1"/>
    </font>
    <font>
      <sz val="18"/>
      <color rgb="FFFF0000"/>
      <name val="Bookman Old Style"/>
      <family val="1"/>
    </font>
    <font>
      <sz val="20"/>
      <color rgb="FFFF0000"/>
      <name val="Bookman Old Style"/>
      <family val="1"/>
    </font>
    <font>
      <sz val="22"/>
      <color rgb="FFFF0000"/>
      <name val="Bookman Old Style"/>
      <family val="1"/>
    </font>
    <font>
      <sz val="20"/>
      <color rgb="FFFF0000"/>
      <name val="Arial"/>
      <family val="2"/>
    </font>
    <font>
      <sz val="22"/>
      <name val="Arial"/>
      <family val="2"/>
    </font>
    <font>
      <b/>
      <sz val="20"/>
      <name val="Times New Roman"/>
      <family val="1"/>
    </font>
    <font>
      <b/>
      <sz val="24"/>
      <name val="Times New Roman"/>
      <family val="1"/>
    </font>
    <font>
      <sz val="24"/>
      <name val="Times New Roman"/>
      <family val="1"/>
    </font>
    <font>
      <sz val="24"/>
      <color rgb="FFFF0000"/>
      <name val="Times New Roman"/>
      <family val="1"/>
    </font>
    <font>
      <sz val="10"/>
      <name val="Times New Roman"/>
      <family val="1"/>
    </font>
    <font>
      <b/>
      <sz val="24"/>
      <name val="Arial"/>
      <family val="2"/>
    </font>
    <font>
      <b/>
      <sz val="26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10" fillId="2" borderId="3" xfId="0" applyFont="1" applyFill="1" applyBorder="1" applyAlignment="1"/>
    <xf numFmtId="0" fontId="9" fillId="2" borderId="3" xfId="0" applyFont="1" applyFill="1" applyBorder="1" applyAlignment="1"/>
    <xf numFmtId="0" fontId="11" fillId="2" borderId="0" xfId="0" applyFont="1" applyFill="1" applyBorder="1" applyAlignment="1"/>
    <xf numFmtId="0" fontId="12" fillId="2" borderId="0" xfId="0" applyFont="1" applyFill="1" applyBorder="1" applyAlignment="1">
      <alignment horizontal="center"/>
    </xf>
    <xf numFmtId="0" fontId="4" fillId="2" borderId="5" xfId="0" applyFont="1" applyFill="1" applyBorder="1"/>
    <xf numFmtId="0" fontId="4" fillId="2" borderId="0" xfId="0" applyFont="1" applyFill="1" applyBorder="1"/>
    <xf numFmtId="0" fontId="4" fillId="2" borderId="4" xfId="0" applyFont="1" applyFill="1" applyBorder="1"/>
    <xf numFmtId="0" fontId="13" fillId="2" borderId="6" xfId="0" applyFont="1" applyFill="1" applyBorder="1" applyAlignment="1">
      <alignment vertical="center"/>
    </xf>
    <xf numFmtId="0" fontId="15" fillId="2" borderId="1" xfId="0" applyFont="1" applyFill="1" applyBorder="1"/>
    <xf numFmtId="0" fontId="0" fillId="2" borderId="1" xfId="0" applyFill="1" applyBorder="1"/>
    <xf numFmtId="0" fontId="14" fillId="2" borderId="1" xfId="0" applyFont="1" applyFill="1" applyBorder="1" applyAlignment="1">
      <alignment vertical="center" wrapText="1"/>
    </xf>
    <xf numFmtId="0" fontId="18" fillId="2" borderId="5" xfId="0" applyFont="1" applyFill="1" applyBorder="1"/>
    <xf numFmtId="0" fontId="15" fillId="2" borderId="0" xfId="0" applyFont="1" applyFill="1" applyBorder="1"/>
    <xf numFmtId="0" fontId="18" fillId="2" borderId="0" xfId="0" applyFont="1" applyFill="1" applyBorder="1"/>
    <xf numFmtId="0" fontId="17" fillId="2" borderId="0" xfId="0" applyFont="1" applyFill="1" applyBorder="1"/>
    <xf numFmtId="0" fontId="20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horizontal="left" vertical="center"/>
    </xf>
    <xf numFmtId="0" fontId="19" fillId="2" borderId="5" xfId="0" applyFont="1" applyFill="1" applyBorder="1"/>
    <xf numFmtId="0" fontId="19" fillId="2" borderId="0" xfId="0" applyFont="1" applyFill="1" applyBorder="1"/>
    <xf numFmtId="0" fontId="19" fillId="2" borderId="31" xfId="0" applyFont="1" applyFill="1" applyBorder="1"/>
    <xf numFmtId="0" fontId="19" fillId="2" borderId="7" xfId="0" applyFont="1" applyFill="1" applyBorder="1"/>
    <xf numFmtId="0" fontId="19" fillId="2" borderId="8" xfId="0" applyFont="1" applyFill="1" applyBorder="1"/>
    <xf numFmtId="0" fontId="19" fillId="2" borderId="8" xfId="0" applyFont="1" applyFill="1" applyBorder="1" applyAlignment="1">
      <alignment vertical="center"/>
    </xf>
    <xf numFmtId="0" fontId="0" fillId="2" borderId="8" xfId="0" applyFill="1" applyBorder="1"/>
    <xf numFmtId="0" fontId="4" fillId="2" borderId="3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0" fillId="2" borderId="0" xfId="0" applyFill="1" applyBorder="1"/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0" fontId="16" fillId="2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15" fillId="2" borderId="31" xfId="0" applyFont="1" applyFill="1" applyBorder="1"/>
    <xf numFmtId="0" fontId="19" fillId="2" borderId="1" xfId="0" applyFont="1" applyFill="1" applyBorder="1"/>
    <xf numFmtId="0" fontId="14" fillId="2" borderId="1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22" fillId="2" borderId="0" xfId="0" applyFont="1" applyFill="1" applyBorder="1" applyAlignment="1">
      <alignment horizontal="center" vertical="center"/>
    </xf>
    <xf numFmtId="0" fontId="7" fillId="2" borderId="0" xfId="0" applyFont="1" applyFill="1" applyBorder="1"/>
    <xf numFmtId="0" fontId="7" fillId="2" borderId="0" xfId="0" applyFont="1" applyFill="1"/>
    <xf numFmtId="0" fontId="7" fillId="2" borderId="8" xfId="0" applyFont="1" applyFill="1" applyBorder="1"/>
    <xf numFmtId="0" fontId="7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/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/>
    <xf numFmtId="0" fontId="21" fillId="2" borderId="14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1" fillId="2" borderId="34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4" fillId="2" borderId="26" xfId="0" applyFont="1" applyFill="1" applyBorder="1" applyAlignment="1">
      <alignment horizontal="center" vertical="center" wrapText="1"/>
    </xf>
    <xf numFmtId="0" fontId="23" fillId="2" borderId="23" xfId="0" applyFont="1" applyFill="1" applyBorder="1" applyAlignment="1">
      <alignment vertical="center"/>
    </xf>
    <xf numFmtId="0" fontId="21" fillId="2" borderId="29" xfId="0" applyFont="1" applyFill="1" applyBorder="1" applyAlignment="1">
      <alignment vertical="center"/>
    </xf>
    <xf numFmtId="0" fontId="21" fillId="2" borderId="31" xfId="0" applyFont="1" applyFill="1" applyBorder="1" applyAlignment="1">
      <alignment vertical="center"/>
    </xf>
    <xf numFmtId="0" fontId="21" fillId="2" borderId="27" xfId="0" applyFont="1" applyFill="1" applyBorder="1" applyAlignment="1">
      <alignment vertical="center"/>
    </xf>
    <xf numFmtId="0" fontId="21" fillId="2" borderId="21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21" fillId="2" borderId="23" xfId="0" applyFont="1" applyFill="1" applyBorder="1" applyAlignment="1">
      <alignment vertical="center"/>
    </xf>
    <xf numFmtId="0" fontId="21" fillId="2" borderId="30" xfId="0" applyFont="1" applyFill="1" applyBorder="1" applyAlignment="1">
      <alignment vertical="center"/>
    </xf>
    <xf numFmtId="0" fontId="21" fillId="2" borderId="13" xfId="0" applyFont="1" applyFill="1" applyBorder="1" applyAlignment="1">
      <alignment vertical="center"/>
    </xf>
    <xf numFmtId="0" fontId="21" fillId="2" borderId="51" xfId="0" applyFont="1" applyFill="1" applyBorder="1" applyAlignment="1">
      <alignment vertical="center"/>
    </xf>
    <xf numFmtId="0" fontId="21" fillId="2" borderId="6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0" fontId="25" fillId="2" borderId="0" xfId="0" applyFont="1" applyFill="1" applyBorder="1"/>
    <xf numFmtId="0" fontId="25" fillId="2" borderId="5" xfId="0" applyFont="1" applyFill="1" applyBorder="1"/>
    <xf numFmtId="0" fontId="25" fillId="2" borderId="4" xfId="0" applyFont="1" applyFill="1" applyBorder="1"/>
    <xf numFmtId="0" fontId="23" fillId="2" borderId="13" xfId="0" applyFont="1" applyFill="1" applyBorder="1" applyAlignment="1">
      <alignment horizontal="center" vertical="center" wrapText="1"/>
    </xf>
    <xf numFmtId="0" fontId="23" fillId="2" borderId="37" xfId="0" applyFont="1" applyFill="1" applyBorder="1" applyAlignment="1">
      <alignment vertical="center" wrapText="1"/>
    </xf>
    <xf numFmtId="0" fontId="21" fillId="2" borderId="49" xfId="0" applyFont="1" applyFill="1" applyBorder="1" applyAlignment="1">
      <alignment vertical="center"/>
    </xf>
    <xf numFmtId="0" fontId="21" fillId="2" borderId="35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 wrapText="1"/>
    </xf>
    <xf numFmtId="0" fontId="25" fillId="2" borderId="8" xfId="0" applyFont="1" applyFill="1" applyBorder="1"/>
    <xf numFmtId="0" fontId="24" fillId="2" borderId="35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vertical="center"/>
    </xf>
    <xf numFmtId="0" fontId="23" fillId="2" borderId="3" xfId="0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center" vertical="center"/>
    </xf>
    <xf numFmtId="0" fontId="23" fillId="2" borderId="26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 wrapText="1"/>
    </xf>
    <xf numFmtId="0" fontId="23" fillId="2" borderId="42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23" fillId="2" borderId="26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24" fillId="2" borderId="26" xfId="0" applyFont="1" applyFill="1" applyBorder="1" applyAlignment="1">
      <alignment horizontal="center" vertical="center"/>
    </xf>
    <xf numFmtId="0" fontId="24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/>
    </xf>
    <xf numFmtId="0" fontId="23" fillId="2" borderId="11" xfId="0" applyFont="1" applyFill="1" applyBorder="1" applyAlignment="1">
      <alignment horizontal="center" vertical="center" wrapText="1"/>
    </xf>
    <xf numFmtId="0" fontId="0" fillId="2" borderId="0" xfId="0" applyFill="1"/>
    <xf numFmtId="0" fontId="25" fillId="2" borderId="3" xfId="0" applyFont="1" applyFill="1" applyBorder="1"/>
    <xf numFmtId="0" fontId="27" fillId="2" borderId="0" xfId="0" applyFont="1" applyFill="1" applyBorder="1"/>
    <xf numFmtId="0" fontId="28" fillId="2" borderId="1" xfId="0" applyFont="1" applyFill="1" applyBorder="1"/>
    <xf numFmtId="0" fontId="0" fillId="2" borderId="48" xfId="0" applyFill="1" applyBorder="1"/>
    <xf numFmtId="0" fontId="0" fillId="2" borderId="31" xfId="0" applyFill="1" applyBorder="1"/>
    <xf numFmtId="0" fontId="28" fillId="2" borderId="0" xfId="0" applyFont="1" applyFill="1" applyBorder="1"/>
    <xf numFmtId="0" fontId="18" fillId="2" borderId="2" xfId="0" applyFont="1" applyFill="1" applyBorder="1"/>
    <xf numFmtId="0" fontId="0" fillId="2" borderId="2" xfId="0" applyFill="1" applyBorder="1" applyAlignment="1">
      <alignment vertical="center"/>
    </xf>
    <xf numFmtId="0" fontId="19" fillId="2" borderId="2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0" fillId="2" borderId="2" xfId="0" applyFill="1" applyBorder="1"/>
    <xf numFmtId="0" fontId="29" fillId="2" borderId="0" xfId="0" applyFont="1" applyFill="1" applyBorder="1"/>
    <xf numFmtId="0" fontId="19" fillId="2" borderId="2" xfId="0" applyFont="1" applyFill="1" applyBorder="1"/>
    <xf numFmtId="0" fontId="0" fillId="2" borderId="47" xfId="0" applyFill="1" applyBorder="1"/>
    <xf numFmtId="0" fontId="29" fillId="2" borderId="8" xfId="0" applyFont="1" applyFill="1" applyBorder="1"/>
    <xf numFmtId="0" fontId="19" fillId="2" borderId="9" xfId="0" applyFont="1" applyFill="1" applyBorder="1"/>
    <xf numFmtId="0" fontId="14" fillId="2" borderId="8" xfId="0" applyFont="1" applyFill="1" applyBorder="1" applyAlignment="1">
      <alignment horizontal="left" vertical="center"/>
    </xf>
    <xf numFmtId="0" fontId="7" fillId="2" borderId="36" xfId="0" applyFont="1" applyFill="1" applyBorder="1"/>
    <xf numFmtId="0" fontId="19" fillId="2" borderId="47" xfId="0" applyFont="1" applyFill="1" applyBorder="1"/>
    <xf numFmtId="0" fontId="27" fillId="2" borderId="0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vertical="center"/>
    </xf>
    <xf numFmtId="0" fontId="30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0" fillId="2" borderId="0" xfId="0" applyFill="1" applyBorder="1" applyAlignment="1"/>
    <xf numFmtId="0" fontId="0" fillId="2" borderId="0" xfId="0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 vertical="center"/>
    </xf>
    <xf numFmtId="0" fontId="26" fillId="2" borderId="0" xfId="0" applyFont="1" applyFill="1" applyBorder="1"/>
    <xf numFmtId="0" fontId="31" fillId="2" borderId="0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left" vertical="center"/>
    </xf>
    <xf numFmtId="0" fontId="26" fillId="2" borderId="0" xfId="0" applyFont="1" applyFill="1"/>
    <xf numFmtId="0" fontId="16" fillId="2" borderId="5" xfId="0" applyFont="1" applyFill="1" applyBorder="1" applyAlignment="1">
      <alignment horizontal="left" vertical="center"/>
    </xf>
    <xf numFmtId="0" fontId="23" fillId="2" borderId="26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left"/>
    </xf>
    <xf numFmtId="0" fontId="10" fillId="2" borderId="8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33" fillId="2" borderId="7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21" fillId="2" borderId="26" xfId="0" applyFont="1" applyFill="1" applyBorder="1" applyAlignment="1">
      <alignment horizontal="center" vertical="center"/>
    </xf>
    <xf numFmtId="0" fontId="23" fillId="2" borderId="26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39" xfId="0" applyFont="1" applyFill="1" applyBorder="1" applyAlignment="1">
      <alignment horizontal="center" vertical="center" wrapText="1"/>
    </xf>
    <xf numFmtId="0" fontId="23" fillId="2" borderId="42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 vertical="center"/>
    </xf>
    <xf numFmtId="0" fontId="0" fillId="2" borderId="26" xfId="0" applyFill="1" applyBorder="1"/>
    <xf numFmtId="0" fontId="23" fillId="2" borderId="26" xfId="0" applyFont="1" applyFill="1" applyBorder="1" applyAlignment="1">
      <alignment vertical="center" wrapText="1"/>
    </xf>
    <xf numFmtId="0" fontId="25" fillId="2" borderId="26" xfId="0" applyFont="1" applyFill="1" applyBorder="1"/>
    <xf numFmtId="0" fontId="24" fillId="2" borderId="13" xfId="0" applyFont="1" applyFill="1" applyBorder="1" applyAlignment="1">
      <alignment horizontal="center" vertical="center" wrapText="1"/>
    </xf>
    <xf numFmtId="0" fontId="7" fillId="2" borderId="26" xfId="0" applyFont="1" applyFill="1" applyBorder="1"/>
    <xf numFmtId="0" fontId="21" fillId="2" borderId="42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0" fontId="0" fillId="2" borderId="42" xfId="0" applyFill="1" applyBorder="1"/>
    <xf numFmtId="0" fontId="25" fillId="2" borderId="42" xfId="0" applyFont="1" applyFill="1" applyBorder="1"/>
    <xf numFmtId="0" fontId="7" fillId="2" borderId="42" xfId="0" applyFont="1" applyFill="1" applyBorder="1"/>
    <xf numFmtId="0" fontId="24" fillId="2" borderId="42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vertical="center"/>
    </xf>
    <xf numFmtId="0" fontId="19" fillId="2" borderId="26" xfId="0" applyFont="1" applyFill="1" applyBorder="1" applyAlignment="1">
      <alignment vertical="center"/>
    </xf>
    <xf numFmtId="0" fontId="20" fillId="2" borderId="26" xfId="0" applyFont="1" applyFill="1" applyBorder="1" applyAlignment="1">
      <alignment horizontal="left" vertical="center"/>
    </xf>
    <xf numFmtId="0" fontId="14" fillId="2" borderId="26" xfId="0" applyFont="1" applyFill="1" applyBorder="1" applyAlignment="1">
      <alignment horizontal="left" vertical="center"/>
    </xf>
    <xf numFmtId="0" fontId="19" fillId="2" borderId="26" xfId="0" applyFont="1" applyFill="1" applyBorder="1" applyAlignment="1">
      <alignment vertical="center"/>
    </xf>
    <xf numFmtId="0" fontId="14" fillId="2" borderId="13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left" vertical="center"/>
    </xf>
    <xf numFmtId="0" fontId="20" fillId="2" borderId="32" xfId="0" applyFont="1" applyFill="1" applyBorder="1" applyAlignment="1">
      <alignment horizontal="left" vertical="center"/>
    </xf>
    <xf numFmtId="0" fontId="14" fillId="2" borderId="26" xfId="0" applyFont="1" applyFill="1" applyBorder="1" applyAlignment="1">
      <alignment horizontal="left" vertical="center" wrapText="1"/>
    </xf>
    <xf numFmtId="0" fontId="20" fillId="2" borderId="32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0" fontId="20" fillId="2" borderId="13" xfId="0" applyFont="1" applyFill="1" applyBorder="1" applyAlignment="1">
      <alignment vertical="center"/>
    </xf>
    <xf numFmtId="0" fontId="11" fillId="2" borderId="32" xfId="0" applyFont="1" applyFill="1" applyBorder="1" applyAlignment="1">
      <alignment horizontal="left" vertical="center" wrapText="1"/>
    </xf>
    <xf numFmtId="0" fontId="11" fillId="2" borderId="13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left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37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1" fillId="2" borderId="54" xfId="0" applyFont="1" applyFill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7" fillId="2" borderId="0" xfId="0" applyFont="1" applyFill="1" applyBorder="1" applyAlignment="1"/>
    <xf numFmtId="0" fontId="36" fillId="2" borderId="0" xfId="0" applyFont="1" applyFill="1" applyBorder="1" applyAlignment="1">
      <alignment horizontal="left" vertical="center"/>
    </xf>
    <xf numFmtId="0" fontId="37" fillId="2" borderId="0" xfId="0" applyFont="1" applyFill="1" applyBorder="1" applyAlignment="1">
      <alignment horizontal="left" vertical="center"/>
    </xf>
    <xf numFmtId="0" fontId="38" fillId="2" borderId="0" xfId="0" applyFont="1" applyFill="1"/>
    <xf numFmtId="0" fontId="19" fillId="2" borderId="37" xfId="0" applyFont="1" applyFill="1" applyBorder="1"/>
    <xf numFmtId="0" fontId="13" fillId="2" borderId="37" xfId="0" applyFont="1" applyFill="1" applyBorder="1" applyAlignment="1">
      <alignment horizontal="left" vertical="center"/>
    </xf>
    <xf numFmtId="0" fontId="20" fillId="2" borderId="42" xfId="0" applyFont="1" applyFill="1" applyBorder="1" applyAlignment="1">
      <alignment horizontal="left" vertical="center"/>
    </xf>
    <xf numFmtId="0" fontId="19" fillId="2" borderId="42" xfId="0" applyFont="1" applyFill="1" applyBorder="1" applyAlignment="1">
      <alignment vertical="center"/>
    </xf>
    <xf numFmtId="0" fontId="14" fillId="2" borderId="37" xfId="0" applyFont="1" applyFill="1" applyBorder="1" applyAlignment="1">
      <alignment horizontal="left" vertical="center"/>
    </xf>
    <xf numFmtId="0" fontId="4" fillId="2" borderId="37" xfId="0" applyFont="1" applyFill="1" applyBorder="1" applyAlignment="1">
      <alignment horizontal="left" vertical="center"/>
    </xf>
    <xf numFmtId="0" fontId="19" fillId="2" borderId="31" xfId="0" applyFont="1" applyFill="1" applyBorder="1" applyAlignment="1">
      <alignment vertical="center"/>
    </xf>
    <xf numFmtId="0" fontId="20" fillId="2" borderId="42" xfId="0" applyFont="1" applyFill="1" applyBorder="1" applyAlignment="1">
      <alignment vertical="center"/>
    </xf>
    <xf numFmtId="0" fontId="29" fillId="2" borderId="37" xfId="0" applyFont="1" applyFill="1" applyBorder="1"/>
    <xf numFmtId="0" fontId="29" fillId="2" borderId="31" xfId="0" applyFont="1" applyFill="1" applyBorder="1"/>
    <xf numFmtId="0" fontId="23" fillId="2" borderId="12" xfId="0" applyFont="1" applyFill="1" applyBorder="1" applyAlignment="1">
      <alignment horizontal="center" vertical="center" wrapText="1"/>
    </xf>
    <xf numFmtId="0" fontId="23" fillId="2" borderId="20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42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vertical="center"/>
    </xf>
    <xf numFmtId="0" fontId="28" fillId="2" borderId="0" xfId="0" applyFont="1" applyFill="1" applyBorder="1"/>
    <xf numFmtId="0" fontId="14" fillId="2" borderId="0" xfId="0" applyFont="1" applyFill="1" applyBorder="1" applyAlignment="1">
      <alignment vertical="center" wrapText="1"/>
    </xf>
    <xf numFmtId="0" fontId="19" fillId="2" borderId="31" xfId="0" applyFont="1" applyFill="1" applyBorder="1"/>
    <xf numFmtId="0" fontId="23" fillId="2" borderId="29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 wrapText="1"/>
    </xf>
    <xf numFmtId="0" fontId="23" fillId="2" borderId="40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>
      <alignment horizontal="center" vertical="center" wrapText="1"/>
    </xf>
    <xf numFmtId="0" fontId="23" fillId="2" borderId="21" xfId="0" applyFont="1" applyFill="1" applyBorder="1" applyAlignment="1">
      <alignment horizontal="center" vertical="center"/>
    </xf>
    <xf numFmtId="0" fontId="23" fillId="2" borderId="40" xfId="0" applyFont="1" applyFill="1" applyBorder="1" applyAlignment="1">
      <alignment horizontal="center" vertical="center"/>
    </xf>
    <xf numFmtId="0" fontId="23" fillId="2" borderId="29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24" fillId="2" borderId="24" xfId="0" applyFont="1" applyFill="1" applyBorder="1" applyAlignment="1">
      <alignment horizontal="center" vertical="center"/>
    </xf>
    <xf numFmtId="0" fontId="23" fillId="2" borderId="38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/>
    </xf>
    <xf numFmtId="0" fontId="24" fillId="2" borderId="37" xfId="0" applyFont="1" applyFill="1" applyBorder="1" applyAlignment="1">
      <alignment horizontal="center" vertical="center"/>
    </xf>
    <xf numFmtId="0" fontId="24" fillId="2" borderId="44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4" fillId="2" borderId="13" xfId="0" applyFont="1" applyFill="1" applyBorder="1" applyAlignment="1">
      <alignment horizontal="center" vertical="center"/>
    </xf>
    <xf numFmtId="0" fontId="25" fillId="2" borderId="42" xfId="0" applyFont="1" applyFill="1" applyBorder="1" applyAlignment="1">
      <alignment horizontal="center" vertical="center" wrapText="1"/>
    </xf>
    <xf numFmtId="0" fontId="25" fillId="2" borderId="41" xfId="0" applyFont="1" applyFill="1" applyBorder="1" applyAlignment="1">
      <alignment horizontal="center" vertical="center" wrapText="1"/>
    </xf>
    <xf numFmtId="0" fontId="24" fillId="2" borderId="46" xfId="0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53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vertical="center"/>
    </xf>
    <xf numFmtId="0" fontId="21" fillId="2" borderId="26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 vertical="center"/>
    </xf>
    <xf numFmtId="0" fontId="21" fillId="2" borderId="54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24" fillId="2" borderId="50" xfId="0" applyFont="1" applyFill="1" applyBorder="1" applyAlignment="1">
      <alignment horizontal="center" vertical="center" wrapText="1"/>
    </xf>
    <xf numFmtId="0" fontId="24" fillId="2" borderId="37" xfId="0" applyFont="1" applyFill="1" applyBorder="1" applyAlignment="1">
      <alignment horizontal="center" vertical="center" wrapText="1"/>
    </xf>
    <xf numFmtId="0" fontId="23" fillId="2" borderId="27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49" xfId="0" applyFont="1" applyFill="1" applyBorder="1" applyAlignment="1">
      <alignment horizontal="center" vertical="center" wrapText="1"/>
    </xf>
    <xf numFmtId="0" fontId="23" fillId="2" borderId="37" xfId="0" applyFont="1" applyFill="1" applyBorder="1" applyAlignment="1">
      <alignment horizontal="center" vertical="center" wrapText="1"/>
    </xf>
    <xf numFmtId="0" fontId="23" fillId="2" borderId="48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3" fillId="2" borderId="42" xfId="0" applyFont="1" applyFill="1" applyBorder="1" applyAlignment="1">
      <alignment horizontal="center" vertical="center"/>
    </xf>
    <xf numFmtId="0" fontId="23" fillId="2" borderId="37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23" fillId="2" borderId="44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/>
    </xf>
    <xf numFmtId="0" fontId="24" fillId="2" borderId="50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/>
    </xf>
    <xf numFmtId="0" fontId="23" fillId="2" borderId="46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left" vertical="center"/>
    </xf>
    <xf numFmtId="0" fontId="19" fillId="2" borderId="26" xfId="0" applyFont="1" applyFill="1" applyBorder="1" applyAlignment="1">
      <alignment vertical="center"/>
    </xf>
    <xf numFmtId="0" fontId="19" fillId="2" borderId="42" xfId="0" applyFont="1" applyFill="1" applyBorder="1" applyAlignment="1">
      <alignment horizontal="left" vertical="center"/>
    </xf>
    <xf numFmtId="0" fontId="21" fillId="2" borderId="32" xfId="0" applyFont="1" applyFill="1" applyBorder="1" applyAlignment="1">
      <alignment vertical="center"/>
    </xf>
    <xf numFmtId="0" fontId="21" fillId="2" borderId="13" xfId="0" applyFont="1" applyFill="1" applyBorder="1" applyAlignment="1">
      <alignment vertical="center"/>
    </xf>
    <xf numFmtId="0" fontId="14" fillId="2" borderId="31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4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20" fillId="2" borderId="32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0" fontId="18" fillId="2" borderId="48" xfId="0" applyFont="1" applyFill="1" applyBorder="1"/>
    <xf numFmtId="0" fontId="18" fillId="2" borderId="31" xfId="0" applyFont="1" applyFill="1" applyBorder="1"/>
    <xf numFmtId="0" fontId="18" fillId="2" borderId="21" xfId="0" applyFont="1" applyFill="1" applyBorder="1"/>
    <xf numFmtId="0" fontId="18" fillId="2" borderId="47" xfId="0" applyFont="1" applyFill="1" applyBorder="1"/>
    <xf numFmtId="0" fontId="18" fillId="2" borderId="1" xfId="0" applyFont="1" applyFill="1" applyBorder="1"/>
    <xf numFmtId="0" fontId="18" fillId="2" borderId="25" xfId="0" applyFont="1" applyFill="1" applyBorder="1"/>
    <xf numFmtId="0" fontId="21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/>
    </xf>
    <xf numFmtId="0" fontId="33" fillId="2" borderId="7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4" fontId="16" fillId="2" borderId="0" xfId="0" applyNumberFormat="1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2" borderId="43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23" fillId="2" borderId="3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 wrapText="1"/>
    </xf>
    <xf numFmtId="0" fontId="24" fillId="2" borderId="25" xfId="0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 vertical="center"/>
    </xf>
    <xf numFmtId="0" fontId="23" fillId="2" borderId="31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33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0" fontId="23" fillId="2" borderId="45" xfId="0" applyFont="1" applyFill="1" applyBorder="1" applyAlignment="1">
      <alignment horizontal="center" vertical="center" wrapText="1"/>
    </xf>
    <xf numFmtId="0" fontId="13" fillId="2" borderId="47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14" fillId="2" borderId="25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23" fillId="2" borderId="41" xfId="0" applyFont="1" applyFill="1" applyBorder="1" applyAlignment="1">
      <alignment horizontal="center" vertical="center" wrapText="1"/>
    </xf>
    <xf numFmtId="0" fontId="23" fillId="2" borderId="52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36" xfId="0" applyFont="1" applyFill="1" applyBorder="1" applyAlignment="1">
      <alignment horizontal="center" vertical="center"/>
    </xf>
    <xf numFmtId="0" fontId="23" fillId="2" borderId="50" xfId="0" applyFont="1" applyFill="1" applyBorder="1" applyAlignment="1">
      <alignment horizontal="center" vertical="center"/>
    </xf>
  </cellXfs>
  <cellStyles count="1">
    <cellStyle name="Normal" xfId="0" builtinId="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2095499</xdr:colOff>
      <xdr:row>0</xdr:row>
      <xdr:rowOff>148167</xdr:rowOff>
    </xdr:from>
    <xdr:to>
      <xdr:col>3</xdr:col>
      <xdr:colOff>1058333</xdr:colOff>
      <xdr:row>4</xdr:row>
      <xdr:rowOff>359834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499" y="148167"/>
          <a:ext cx="4064001" cy="260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1033463</xdr:colOff>
      <xdr:row>0</xdr:row>
      <xdr:rowOff>204787</xdr:rowOff>
    </xdr:from>
    <xdr:to>
      <xdr:col>2</xdr:col>
      <xdr:colOff>1109663</xdr:colOff>
      <xdr:row>4</xdr:row>
      <xdr:rowOff>147637</xdr:rowOff>
    </xdr:to>
    <xdr:pic>
      <xdr:nvPicPr>
        <xdr:cNvPr id="2" name="Picture 1" descr="GESCO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4463" y="204787"/>
          <a:ext cx="31051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1033463</xdr:colOff>
      <xdr:row>0</xdr:row>
      <xdr:rowOff>204787</xdr:rowOff>
    </xdr:from>
    <xdr:to>
      <xdr:col>2</xdr:col>
      <xdr:colOff>1109663</xdr:colOff>
      <xdr:row>4</xdr:row>
      <xdr:rowOff>147637</xdr:rowOff>
    </xdr:to>
    <xdr:pic>
      <xdr:nvPicPr>
        <xdr:cNvPr id="3" name="Picture 2" descr="GESCO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4463" y="204787"/>
          <a:ext cx="31051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1033463</xdr:colOff>
      <xdr:row>0</xdr:row>
      <xdr:rowOff>204787</xdr:rowOff>
    </xdr:from>
    <xdr:to>
      <xdr:col>2</xdr:col>
      <xdr:colOff>0</xdr:colOff>
      <xdr:row>4</xdr:row>
      <xdr:rowOff>147637</xdr:rowOff>
    </xdr:to>
    <xdr:pic>
      <xdr:nvPicPr>
        <xdr:cNvPr id="2" name="Picture 1" descr="GESCO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4463" y="204787"/>
          <a:ext cx="31051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1033463</xdr:colOff>
      <xdr:row>0</xdr:row>
      <xdr:rowOff>204787</xdr:rowOff>
    </xdr:from>
    <xdr:to>
      <xdr:col>2</xdr:col>
      <xdr:colOff>0</xdr:colOff>
      <xdr:row>4</xdr:row>
      <xdr:rowOff>147637</xdr:rowOff>
    </xdr:to>
    <xdr:pic>
      <xdr:nvPicPr>
        <xdr:cNvPr id="3" name="Picture 2" descr="GESCO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4463" y="204787"/>
          <a:ext cx="31051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AS66"/>
  <sheetViews>
    <sheetView tabSelected="1" view="pageBreakPreview" topLeftCell="S1" zoomScale="27" zoomScaleNormal="25" zoomScaleSheetLayoutView="27" workbookViewId="0">
      <selection activeCell="AG5" sqref="AG5:AI5"/>
    </sheetView>
  </sheetViews>
  <sheetFormatPr defaultRowHeight="12.75"/>
  <cols>
    <col min="1" max="1" width="5.7109375" style="43" customWidth="1"/>
    <col min="2" max="2" width="45.42578125" style="43" customWidth="1"/>
    <col min="3" max="3" width="31" style="106" customWidth="1"/>
    <col min="4" max="4" width="26.140625" style="106" customWidth="1"/>
    <col min="5" max="5" width="26.85546875" style="138" customWidth="1"/>
    <col min="6" max="6" width="29.85546875" style="138" customWidth="1"/>
    <col min="7" max="7" width="29.7109375" style="43" customWidth="1"/>
    <col min="8" max="8" width="27.140625" style="43" customWidth="1"/>
    <col min="9" max="9" width="24.42578125" style="106" customWidth="1"/>
    <col min="10" max="10" width="30.140625" style="106" customWidth="1"/>
    <col min="11" max="11" width="27.5703125" style="43" customWidth="1"/>
    <col min="12" max="12" width="28.42578125" style="43" customWidth="1"/>
    <col min="13" max="13" width="30.28515625" style="43" customWidth="1"/>
    <col min="14" max="14" width="33.85546875" style="43" customWidth="1"/>
    <col min="15" max="15" width="30.5703125" style="106" customWidth="1"/>
    <col min="16" max="16" width="31.85546875" style="106" customWidth="1"/>
    <col min="17" max="17" width="30.42578125" style="43" customWidth="1"/>
    <col min="18" max="18" width="28.28515625" style="43" customWidth="1"/>
    <col min="19" max="19" width="30.140625" style="43" customWidth="1"/>
    <col min="20" max="20" width="31.85546875" style="43" customWidth="1"/>
    <col min="21" max="21" width="25" style="106" customWidth="1"/>
    <col min="22" max="22" width="24.140625" style="106" customWidth="1"/>
    <col min="23" max="24" width="25" style="43" customWidth="1"/>
    <col min="25" max="25" width="31.28515625" style="43" customWidth="1"/>
    <col min="26" max="26" width="29.140625" style="43" customWidth="1"/>
    <col min="27" max="27" width="27" style="106" customWidth="1"/>
    <col min="28" max="28" width="26.5703125" style="106" customWidth="1"/>
    <col min="29" max="29" width="28.5703125" style="43" customWidth="1"/>
    <col min="30" max="30" width="34.85546875" style="43" customWidth="1"/>
    <col min="31" max="31" width="30.28515625" style="43" customWidth="1"/>
    <col min="32" max="32" width="33.28515625" style="43" customWidth="1"/>
    <col min="33" max="33" width="23.7109375" style="43" customWidth="1"/>
    <col min="34" max="34" width="26.42578125" style="43" customWidth="1"/>
    <col min="35" max="35" width="29" style="43" customWidth="1"/>
    <col min="36" max="36" width="27.7109375" style="43" customWidth="1"/>
    <col min="37" max="37" width="29.28515625" style="43" customWidth="1"/>
    <col min="38" max="38" width="26.28515625" style="43" customWidth="1"/>
    <col min="39" max="16384" width="9.140625" style="43"/>
  </cols>
  <sheetData>
    <row r="1" spans="1:42" ht="56.25" customHeight="1">
      <c r="A1" s="275" t="s">
        <v>217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</row>
    <row r="2" spans="1:42" ht="40.5" customHeight="1">
      <c r="A2" s="276" t="s">
        <v>218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</row>
    <row r="3" spans="1:42" ht="35.25" customHeight="1">
      <c r="A3" s="277" t="s">
        <v>219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</row>
    <row r="4" spans="1:42" ht="57" customHeight="1">
      <c r="A4" s="275" t="s">
        <v>220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</row>
    <row r="5" spans="1:42" ht="39.75" customHeight="1">
      <c r="B5" s="272"/>
      <c r="C5" s="272"/>
      <c r="D5" s="87"/>
      <c r="E5" s="87"/>
      <c r="F5" s="87"/>
      <c r="G5" s="87"/>
      <c r="H5" s="279" t="s">
        <v>76</v>
      </c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1" t="s">
        <v>223</v>
      </c>
      <c r="AH5" s="271"/>
      <c r="AI5" s="271"/>
      <c r="AJ5" s="86"/>
      <c r="AK5" s="86"/>
      <c r="AL5" s="42"/>
    </row>
    <row r="6" spans="1:42" ht="39.950000000000003" customHeight="1">
      <c r="B6" s="273" t="s">
        <v>0</v>
      </c>
      <c r="C6" s="270" t="s">
        <v>1</v>
      </c>
      <c r="D6" s="270"/>
      <c r="E6" s="270"/>
      <c r="F6" s="270"/>
      <c r="G6" s="270"/>
      <c r="H6" s="270"/>
      <c r="I6" s="270" t="s">
        <v>2</v>
      </c>
      <c r="J6" s="270"/>
      <c r="K6" s="270"/>
      <c r="L6" s="270"/>
      <c r="M6" s="270"/>
      <c r="N6" s="270"/>
      <c r="O6" s="270" t="s">
        <v>3</v>
      </c>
      <c r="P6" s="270"/>
      <c r="Q6" s="270"/>
      <c r="R6" s="270"/>
      <c r="S6" s="270"/>
      <c r="T6" s="270"/>
      <c r="U6" s="270" t="s">
        <v>69</v>
      </c>
      <c r="V6" s="270"/>
      <c r="W6" s="270"/>
      <c r="X6" s="270"/>
      <c r="Y6" s="270"/>
      <c r="Z6" s="270"/>
      <c r="AA6" s="270" t="s">
        <v>4</v>
      </c>
      <c r="AB6" s="270"/>
      <c r="AC6" s="270"/>
      <c r="AD6" s="270"/>
      <c r="AE6" s="270"/>
      <c r="AF6" s="270"/>
      <c r="AG6" s="270" t="s">
        <v>5</v>
      </c>
      <c r="AH6" s="270"/>
      <c r="AI6" s="270"/>
      <c r="AJ6" s="270"/>
      <c r="AK6" s="270"/>
      <c r="AL6" s="270"/>
    </row>
    <row r="7" spans="1:42" ht="39.950000000000003" customHeight="1" thickBot="1">
      <c r="A7" s="38"/>
      <c r="B7" s="274"/>
      <c r="C7" s="206" t="s">
        <v>42</v>
      </c>
      <c r="D7" s="207" t="s">
        <v>41</v>
      </c>
      <c r="E7" s="207" t="s">
        <v>64</v>
      </c>
      <c r="F7" s="207" t="s">
        <v>65</v>
      </c>
      <c r="G7" s="207" t="s">
        <v>72</v>
      </c>
      <c r="H7" s="208" t="s">
        <v>73</v>
      </c>
      <c r="I7" s="206" t="s">
        <v>42</v>
      </c>
      <c r="J7" s="207" t="s">
        <v>41</v>
      </c>
      <c r="K7" s="207" t="s">
        <v>64</v>
      </c>
      <c r="L7" s="207" t="s">
        <v>65</v>
      </c>
      <c r="M7" s="207" t="s">
        <v>72</v>
      </c>
      <c r="N7" s="208" t="s">
        <v>73</v>
      </c>
      <c r="O7" s="206" t="s">
        <v>42</v>
      </c>
      <c r="P7" s="207" t="s">
        <v>41</v>
      </c>
      <c r="Q7" s="209" t="s">
        <v>68</v>
      </c>
      <c r="R7" s="210" t="s">
        <v>65</v>
      </c>
      <c r="S7" s="211" t="s">
        <v>72</v>
      </c>
      <c r="T7" s="211" t="s">
        <v>73</v>
      </c>
      <c r="U7" s="206" t="s">
        <v>42</v>
      </c>
      <c r="V7" s="207" t="s">
        <v>41</v>
      </c>
      <c r="W7" s="209" t="s">
        <v>64</v>
      </c>
      <c r="X7" s="210" t="s">
        <v>65</v>
      </c>
      <c r="Y7" s="211" t="s">
        <v>72</v>
      </c>
      <c r="Z7" s="175" t="s">
        <v>73</v>
      </c>
      <c r="AA7" s="206" t="s">
        <v>42</v>
      </c>
      <c r="AB7" s="207" t="s">
        <v>41</v>
      </c>
      <c r="AC7" s="209" t="s">
        <v>64</v>
      </c>
      <c r="AD7" s="210" t="s">
        <v>65</v>
      </c>
      <c r="AE7" s="211" t="s">
        <v>72</v>
      </c>
      <c r="AF7" s="175" t="s">
        <v>73</v>
      </c>
      <c r="AG7" s="212" t="s">
        <v>42</v>
      </c>
      <c r="AH7" s="210" t="s">
        <v>41</v>
      </c>
      <c r="AI7" s="209" t="s">
        <v>64</v>
      </c>
      <c r="AJ7" s="213" t="s">
        <v>65</v>
      </c>
      <c r="AK7" s="211" t="s">
        <v>72</v>
      </c>
      <c r="AL7" s="211" t="s">
        <v>73</v>
      </c>
    </row>
    <row r="8" spans="1:42" ht="39.75" customHeight="1">
      <c r="A8" s="38"/>
      <c r="B8" s="238" t="s">
        <v>6</v>
      </c>
      <c r="C8" s="296" t="s">
        <v>14</v>
      </c>
      <c r="D8" s="296" t="s">
        <v>161</v>
      </c>
      <c r="E8" s="230" t="s">
        <v>109</v>
      </c>
      <c r="F8" s="251" t="s">
        <v>179</v>
      </c>
      <c r="G8" s="244" t="s">
        <v>120</v>
      </c>
      <c r="H8" s="251" t="s">
        <v>171</v>
      </c>
      <c r="I8" s="244" t="s">
        <v>63</v>
      </c>
      <c r="J8" s="282" t="s">
        <v>162</v>
      </c>
      <c r="K8" s="251" t="s">
        <v>181</v>
      </c>
      <c r="L8" s="290" t="s">
        <v>107</v>
      </c>
      <c r="M8" s="244" t="s">
        <v>122</v>
      </c>
      <c r="N8" s="251" t="s">
        <v>174</v>
      </c>
      <c r="O8" s="256" t="s">
        <v>161</v>
      </c>
      <c r="P8" s="244" t="s">
        <v>63</v>
      </c>
      <c r="Q8" s="231" t="s">
        <v>110</v>
      </c>
      <c r="R8" s="244" t="s">
        <v>105</v>
      </c>
      <c r="S8" s="251" t="s">
        <v>175</v>
      </c>
      <c r="T8" s="244" t="s">
        <v>119</v>
      </c>
      <c r="U8" s="245" t="s">
        <v>127</v>
      </c>
      <c r="V8" s="263" t="s">
        <v>61</v>
      </c>
      <c r="W8" s="251" t="s">
        <v>183</v>
      </c>
      <c r="X8" s="232" t="s">
        <v>110</v>
      </c>
      <c r="Y8" s="244" t="s">
        <v>119</v>
      </c>
      <c r="Z8" s="253" t="s">
        <v>122</v>
      </c>
      <c r="AA8" s="245" t="s">
        <v>127</v>
      </c>
      <c r="AB8" s="251" t="s">
        <v>164</v>
      </c>
      <c r="AC8" s="230" t="s">
        <v>107</v>
      </c>
      <c r="AD8" s="278" t="s">
        <v>113</v>
      </c>
      <c r="AE8" s="280" t="s">
        <v>155</v>
      </c>
      <c r="AF8" s="253" t="s">
        <v>122</v>
      </c>
      <c r="AG8" s="303" t="s">
        <v>14</v>
      </c>
      <c r="AH8" s="251" t="s">
        <v>165</v>
      </c>
      <c r="AI8" s="293" t="s">
        <v>154</v>
      </c>
      <c r="AJ8" s="278" t="s">
        <v>113</v>
      </c>
      <c r="AK8" s="244" t="s">
        <v>123</v>
      </c>
      <c r="AL8" s="244" t="s">
        <v>123</v>
      </c>
    </row>
    <row r="9" spans="1:42" ht="63.75" customHeight="1">
      <c r="A9" s="42"/>
      <c r="B9" s="238"/>
      <c r="C9" s="257"/>
      <c r="D9" s="257"/>
      <c r="E9" s="230"/>
      <c r="F9" s="254"/>
      <c r="G9" s="244"/>
      <c r="H9" s="254"/>
      <c r="I9" s="244"/>
      <c r="J9" s="283"/>
      <c r="K9" s="254"/>
      <c r="L9" s="291"/>
      <c r="M9" s="244"/>
      <c r="N9" s="254"/>
      <c r="O9" s="257"/>
      <c r="P9" s="244"/>
      <c r="Q9" s="285"/>
      <c r="R9" s="244"/>
      <c r="S9" s="254"/>
      <c r="T9" s="244"/>
      <c r="U9" s="246"/>
      <c r="V9" s="264"/>
      <c r="W9" s="254"/>
      <c r="X9" s="232"/>
      <c r="Y9" s="244"/>
      <c r="Z9" s="244"/>
      <c r="AA9" s="246"/>
      <c r="AB9" s="254"/>
      <c r="AC9" s="230"/>
      <c r="AD9" s="232"/>
      <c r="AE9" s="281"/>
      <c r="AF9" s="244"/>
      <c r="AG9" s="294"/>
      <c r="AH9" s="254"/>
      <c r="AI9" s="254"/>
      <c r="AJ9" s="232"/>
      <c r="AK9" s="244" t="s">
        <v>121</v>
      </c>
      <c r="AL9" s="244"/>
    </row>
    <row r="10" spans="1:42" ht="39.950000000000003" customHeight="1" thickBot="1">
      <c r="A10" s="42"/>
      <c r="B10" s="239"/>
      <c r="C10" s="54" t="s">
        <v>160</v>
      </c>
      <c r="D10" s="54" t="s">
        <v>128</v>
      </c>
      <c r="E10" s="140" t="s">
        <v>112</v>
      </c>
      <c r="F10" s="254"/>
      <c r="G10" s="54" t="s">
        <v>169</v>
      </c>
      <c r="H10" s="254"/>
      <c r="I10" s="54" t="s">
        <v>40</v>
      </c>
      <c r="J10" s="283"/>
      <c r="K10" s="254"/>
      <c r="L10" s="161" t="s">
        <v>60</v>
      </c>
      <c r="M10" s="54" t="s">
        <v>124</v>
      </c>
      <c r="N10" s="254"/>
      <c r="O10" s="54" t="s">
        <v>128</v>
      </c>
      <c r="P10" s="54" t="s">
        <v>40</v>
      </c>
      <c r="Q10" s="162" t="s">
        <v>111</v>
      </c>
      <c r="R10" s="54" t="s">
        <v>160</v>
      </c>
      <c r="S10" s="254"/>
      <c r="T10" s="54" t="s">
        <v>157</v>
      </c>
      <c r="U10" s="54" t="s">
        <v>129</v>
      </c>
      <c r="V10" s="54" t="s">
        <v>16</v>
      </c>
      <c r="W10" s="254"/>
      <c r="X10" s="140" t="s">
        <v>118</v>
      </c>
      <c r="Y10" s="54" t="s">
        <v>114</v>
      </c>
      <c r="Z10" s="54" t="s">
        <v>172</v>
      </c>
      <c r="AA10" s="54" t="s">
        <v>129</v>
      </c>
      <c r="AB10" s="254"/>
      <c r="AC10" s="160" t="s">
        <v>108</v>
      </c>
      <c r="AD10" s="140" t="s">
        <v>117</v>
      </c>
      <c r="AE10" s="54" t="s">
        <v>106</v>
      </c>
      <c r="AF10" s="54" t="s">
        <v>172</v>
      </c>
      <c r="AG10" s="165" t="s">
        <v>160</v>
      </c>
      <c r="AH10" s="254"/>
      <c r="AI10" s="254"/>
      <c r="AJ10" s="158" t="s">
        <v>117</v>
      </c>
      <c r="AK10" s="54" t="s">
        <v>106</v>
      </c>
      <c r="AL10" s="164" t="s">
        <v>168</v>
      </c>
    </row>
    <row r="11" spans="1:42" ht="39.950000000000003" customHeight="1">
      <c r="A11" s="42"/>
      <c r="B11" s="237" t="s">
        <v>7</v>
      </c>
      <c r="C11" s="256" t="s">
        <v>161</v>
      </c>
      <c r="D11" s="295" t="s">
        <v>61</v>
      </c>
      <c r="E11" s="253" t="s">
        <v>105</v>
      </c>
      <c r="F11" s="254"/>
      <c r="G11" s="253" t="s">
        <v>119</v>
      </c>
      <c r="H11" s="254"/>
      <c r="I11" s="245" t="s">
        <v>127</v>
      </c>
      <c r="J11" s="283"/>
      <c r="K11" s="254"/>
      <c r="L11" s="232" t="s">
        <v>105</v>
      </c>
      <c r="M11" s="244" t="s">
        <v>119</v>
      </c>
      <c r="N11" s="254"/>
      <c r="O11" s="256" t="s">
        <v>61</v>
      </c>
      <c r="P11" s="263" t="s">
        <v>61</v>
      </c>
      <c r="Q11" s="230" t="s">
        <v>109</v>
      </c>
      <c r="R11" s="232" t="s">
        <v>109</v>
      </c>
      <c r="S11" s="254"/>
      <c r="T11" s="244" t="s">
        <v>120</v>
      </c>
      <c r="U11" s="256" t="s">
        <v>63</v>
      </c>
      <c r="V11" s="245" t="s">
        <v>127</v>
      </c>
      <c r="W11" s="254"/>
      <c r="X11" s="290" t="s">
        <v>107</v>
      </c>
      <c r="Y11" s="244" t="s">
        <v>121</v>
      </c>
      <c r="Z11" s="244" t="s">
        <v>121</v>
      </c>
      <c r="AA11" s="256" t="s">
        <v>161</v>
      </c>
      <c r="AB11" s="254"/>
      <c r="AC11" s="231" t="s">
        <v>110</v>
      </c>
      <c r="AD11" s="232" t="s">
        <v>109</v>
      </c>
      <c r="AE11" s="244" t="s">
        <v>119</v>
      </c>
      <c r="AF11" s="244" t="s">
        <v>120</v>
      </c>
      <c r="AG11" s="294" t="s">
        <v>61</v>
      </c>
      <c r="AH11" s="254"/>
      <c r="AI11" s="254"/>
      <c r="AJ11" s="290" t="s">
        <v>105</v>
      </c>
      <c r="AK11" s="244" t="s">
        <v>121</v>
      </c>
      <c r="AL11" s="244" t="s">
        <v>121</v>
      </c>
    </row>
    <row r="12" spans="1:42" ht="39.950000000000003" customHeight="1">
      <c r="B12" s="238"/>
      <c r="C12" s="257"/>
      <c r="D12" s="259"/>
      <c r="E12" s="244"/>
      <c r="F12" s="254"/>
      <c r="G12" s="244"/>
      <c r="H12" s="254"/>
      <c r="I12" s="246"/>
      <c r="J12" s="283"/>
      <c r="K12" s="254"/>
      <c r="L12" s="232"/>
      <c r="M12" s="244"/>
      <c r="N12" s="254"/>
      <c r="O12" s="257"/>
      <c r="P12" s="264"/>
      <c r="Q12" s="230"/>
      <c r="R12" s="232"/>
      <c r="S12" s="254"/>
      <c r="T12" s="244"/>
      <c r="U12" s="257"/>
      <c r="V12" s="246"/>
      <c r="W12" s="254"/>
      <c r="X12" s="291"/>
      <c r="Y12" s="244" t="s">
        <v>121</v>
      </c>
      <c r="Z12" s="244"/>
      <c r="AA12" s="257"/>
      <c r="AB12" s="254"/>
      <c r="AC12" s="285"/>
      <c r="AD12" s="232"/>
      <c r="AE12" s="244"/>
      <c r="AF12" s="244"/>
      <c r="AG12" s="294"/>
      <c r="AH12" s="254"/>
      <c r="AI12" s="254"/>
      <c r="AJ12" s="291"/>
      <c r="AK12" s="244" t="s">
        <v>121</v>
      </c>
      <c r="AL12" s="244"/>
    </row>
    <row r="13" spans="1:42" ht="90" customHeight="1" thickBot="1">
      <c r="B13" s="239"/>
      <c r="C13" s="54" t="s">
        <v>128</v>
      </c>
      <c r="D13" s="54" t="s">
        <v>16</v>
      </c>
      <c r="E13" s="54" t="s">
        <v>118</v>
      </c>
      <c r="F13" s="252"/>
      <c r="G13" s="54" t="s">
        <v>114</v>
      </c>
      <c r="H13" s="252"/>
      <c r="I13" s="82" t="s">
        <v>129</v>
      </c>
      <c r="J13" s="284"/>
      <c r="K13" s="252"/>
      <c r="L13" s="75" t="s">
        <v>160</v>
      </c>
      <c r="M13" s="54" t="s">
        <v>114</v>
      </c>
      <c r="N13" s="252"/>
      <c r="O13" s="54" t="s">
        <v>62</v>
      </c>
      <c r="P13" s="54" t="s">
        <v>16</v>
      </c>
      <c r="Q13" s="161" t="s">
        <v>112</v>
      </c>
      <c r="R13" s="140" t="s">
        <v>43</v>
      </c>
      <c r="S13" s="252"/>
      <c r="T13" s="166" t="s">
        <v>126</v>
      </c>
      <c r="U13" s="54" t="s">
        <v>40</v>
      </c>
      <c r="V13" s="82" t="s">
        <v>132</v>
      </c>
      <c r="W13" s="252"/>
      <c r="X13" s="161" t="s">
        <v>60</v>
      </c>
      <c r="Y13" s="54" t="s">
        <v>112</v>
      </c>
      <c r="Z13" s="83" t="s">
        <v>130</v>
      </c>
      <c r="AA13" s="54" t="s">
        <v>128</v>
      </c>
      <c r="AB13" s="252"/>
      <c r="AC13" s="159" t="s">
        <v>111</v>
      </c>
      <c r="AD13" s="140" t="s">
        <v>43</v>
      </c>
      <c r="AE13" s="54" t="s">
        <v>114</v>
      </c>
      <c r="AF13" s="166" t="s">
        <v>126</v>
      </c>
      <c r="AG13" s="85" t="s">
        <v>62</v>
      </c>
      <c r="AH13" s="252"/>
      <c r="AI13" s="252"/>
      <c r="AJ13" s="163" t="s">
        <v>160</v>
      </c>
      <c r="AK13" s="54" t="s">
        <v>112</v>
      </c>
      <c r="AL13" s="83" t="s">
        <v>130</v>
      </c>
    </row>
    <row r="14" spans="1:42" ht="39.950000000000003" customHeight="1" thickBot="1">
      <c r="B14" s="55" t="s">
        <v>8</v>
      </c>
      <c r="C14" s="56"/>
      <c r="D14" s="57"/>
      <c r="E14" s="57"/>
      <c r="F14" s="57"/>
      <c r="G14" s="57"/>
      <c r="H14" s="58"/>
      <c r="I14" s="56"/>
      <c r="J14" s="57"/>
      <c r="K14" s="157"/>
      <c r="L14" s="157"/>
      <c r="M14" s="57"/>
      <c r="N14" s="58"/>
      <c r="O14" s="56"/>
      <c r="P14" s="57"/>
      <c r="Q14" s="157"/>
      <c r="R14" s="157"/>
      <c r="S14" s="57"/>
      <c r="T14" s="58"/>
      <c r="U14" s="56"/>
      <c r="V14" s="57"/>
      <c r="W14" s="157"/>
      <c r="X14" s="157"/>
      <c r="Y14" s="57"/>
      <c r="Z14" s="59"/>
      <c r="AA14" s="289"/>
      <c r="AB14" s="270"/>
      <c r="AC14" s="157"/>
      <c r="AD14" s="157"/>
      <c r="AE14" s="60"/>
      <c r="AF14" s="183"/>
      <c r="AG14" s="62"/>
      <c r="AH14" s="62"/>
      <c r="AI14" s="62"/>
      <c r="AJ14" s="62"/>
      <c r="AK14" s="62"/>
      <c r="AL14" s="64"/>
    </row>
    <row r="15" spans="1:42" ht="39.950000000000003" customHeight="1">
      <c r="B15" s="237" t="s">
        <v>9</v>
      </c>
      <c r="C15" s="251" t="s">
        <v>166</v>
      </c>
      <c r="D15" s="297" t="s">
        <v>66</v>
      </c>
      <c r="E15" s="251" t="s">
        <v>180</v>
      </c>
      <c r="F15" s="290" t="s">
        <v>107</v>
      </c>
      <c r="G15" s="251" t="s">
        <v>170</v>
      </c>
      <c r="H15" s="244" t="s">
        <v>119</v>
      </c>
      <c r="I15" s="258" t="s">
        <v>14</v>
      </c>
      <c r="J15" s="296" t="s">
        <v>61</v>
      </c>
      <c r="K15" s="263" t="s">
        <v>107</v>
      </c>
      <c r="L15" s="245" t="s">
        <v>177</v>
      </c>
      <c r="M15" s="251" t="s">
        <v>173</v>
      </c>
      <c r="N15" s="244" t="s">
        <v>119</v>
      </c>
      <c r="O15" s="256" t="s">
        <v>61</v>
      </c>
      <c r="P15" s="245" t="s">
        <v>104</v>
      </c>
      <c r="Q15" s="232" t="s">
        <v>113</v>
      </c>
      <c r="R15" s="251" t="s">
        <v>152</v>
      </c>
      <c r="S15" s="244" t="s">
        <v>121</v>
      </c>
      <c r="T15" s="244" t="s">
        <v>121</v>
      </c>
      <c r="U15" s="249" t="s">
        <v>167</v>
      </c>
      <c r="V15" s="258" t="s">
        <v>161</v>
      </c>
      <c r="W15" s="231" t="s">
        <v>110</v>
      </c>
      <c r="X15" s="232" t="s">
        <v>113</v>
      </c>
      <c r="Y15" s="244" t="s">
        <v>123</v>
      </c>
      <c r="Z15" s="244" t="s">
        <v>123</v>
      </c>
      <c r="AA15" s="251" t="s">
        <v>163</v>
      </c>
      <c r="AB15" s="245" t="s">
        <v>127</v>
      </c>
      <c r="AC15" s="230" t="s">
        <v>109</v>
      </c>
      <c r="AD15" s="251" t="s">
        <v>185</v>
      </c>
      <c r="AE15" s="267" t="s">
        <v>122</v>
      </c>
      <c r="AF15" s="180"/>
      <c r="AG15" s="240" t="s">
        <v>63</v>
      </c>
      <c r="AH15" s="245" t="s">
        <v>127</v>
      </c>
      <c r="AI15" s="298" t="s">
        <v>107</v>
      </c>
      <c r="AJ15" s="251" t="s">
        <v>186</v>
      </c>
      <c r="AL15" s="230" t="s">
        <v>176</v>
      </c>
    </row>
    <row r="16" spans="1:42" ht="54.75" customHeight="1">
      <c r="B16" s="238"/>
      <c r="C16" s="254"/>
      <c r="D16" s="264"/>
      <c r="E16" s="254"/>
      <c r="F16" s="291"/>
      <c r="G16" s="254"/>
      <c r="H16" s="244"/>
      <c r="I16" s="259"/>
      <c r="J16" s="257"/>
      <c r="K16" s="264"/>
      <c r="L16" s="301"/>
      <c r="M16" s="254"/>
      <c r="N16" s="244"/>
      <c r="O16" s="257"/>
      <c r="P16" s="301"/>
      <c r="Q16" s="232"/>
      <c r="R16" s="254"/>
      <c r="S16" s="244" t="s">
        <v>121</v>
      </c>
      <c r="T16" s="244"/>
      <c r="U16" s="265"/>
      <c r="V16" s="259"/>
      <c r="W16" s="285"/>
      <c r="X16" s="232"/>
      <c r="Y16" s="244" t="s">
        <v>121</v>
      </c>
      <c r="Z16" s="244"/>
      <c r="AA16" s="254"/>
      <c r="AB16" s="246"/>
      <c r="AC16" s="230"/>
      <c r="AD16" s="254"/>
      <c r="AE16" s="267"/>
      <c r="AF16" s="180"/>
      <c r="AG16" s="243"/>
      <c r="AH16" s="246"/>
      <c r="AI16" s="299"/>
      <c r="AJ16" s="254"/>
      <c r="AL16" s="230"/>
    </row>
    <row r="17" spans="1:38" ht="54.75" customHeight="1" thickBot="1">
      <c r="B17" s="239"/>
      <c r="C17" s="254"/>
      <c r="D17" s="54" t="s">
        <v>43</v>
      </c>
      <c r="E17" s="254"/>
      <c r="F17" s="163" t="s">
        <v>60</v>
      </c>
      <c r="G17" s="254"/>
      <c r="H17" s="54" t="s">
        <v>157</v>
      </c>
      <c r="I17" s="54" t="s">
        <v>160</v>
      </c>
      <c r="J17" s="54" t="s">
        <v>16</v>
      </c>
      <c r="K17" s="54" t="s">
        <v>108</v>
      </c>
      <c r="L17" s="301"/>
      <c r="M17" s="254"/>
      <c r="N17" s="54" t="s">
        <v>157</v>
      </c>
      <c r="O17" s="54" t="s">
        <v>62</v>
      </c>
      <c r="P17" s="301"/>
      <c r="Q17" s="88" t="s">
        <v>114</v>
      </c>
      <c r="R17" s="254"/>
      <c r="S17" s="54" t="s">
        <v>112</v>
      </c>
      <c r="T17" s="83" t="s">
        <v>130</v>
      </c>
      <c r="U17" s="265"/>
      <c r="V17" s="54" t="s">
        <v>128</v>
      </c>
      <c r="W17" s="159" t="s">
        <v>111</v>
      </c>
      <c r="X17" s="161" t="s">
        <v>117</v>
      </c>
      <c r="Y17" s="54" t="s">
        <v>106</v>
      </c>
      <c r="Z17" s="164" t="s">
        <v>168</v>
      </c>
      <c r="AA17" s="254"/>
      <c r="AB17" s="82" t="s">
        <v>132</v>
      </c>
      <c r="AC17" s="158" t="s">
        <v>112</v>
      </c>
      <c r="AD17" s="254"/>
      <c r="AE17" s="169" t="s">
        <v>124</v>
      </c>
      <c r="AF17" s="180"/>
      <c r="AG17" s="70" t="s">
        <v>40</v>
      </c>
      <c r="AH17" s="82" t="s">
        <v>132</v>
      </c>
      <c r="AI17" s="142" t="s">
        <v>108</v>
      </c>
      <c r="AJ17" s="254"/>
      <c r="AL17" s="230"/>
    </row>
    <row r="18" spans="1:38" ht="39.950000000000003" customHeight="1">
      <c r="B18" s="237" t="s">
        <v>13</v>
      </c>
      <c r="C18" s="254"/>
      <c r="D18" s="263" t="s">
        <v>14</v>
      </c>
      <c r="E18" s="254"/>
      <c r="F18" s="232" t="s">
        <v>110</v>
      </c>
      <c r="G18" s="254"/>
      <c r="H18" s="292" t="s">
        <v>120</v>
      </c>
      <c r="I18" s="256" t="s">
        <v>61</v>
      </c>
      <c r="J18" s="245" t="s">
        <v>127</v>
      </c>
      <c r="K18" s="251" t="s">
        <v>113</v>
      </c>
      <c r="L18" s="301"/>
      <c r="M18" s="254"/>
      <c r="N18" s="244" t="s">
        <v>123</v>
      </c>
      <c r="O18" s="256" t="s">
        <v>161</v>
      </c>
      <c r="P18" s="301"/>
      <c r="Q18" s="251" t="s">
        <v>105</v>
      </c>
      <c r="R18" s="254"/>
      <c r="S18" s="244" t="s">
        <v>120</v>
      </c>
      <c r="T18" s="253" t="s">
        <v>122</v>
      </c>
      <c r="U18" s="265"/>
      <c r="V18" s="256" t="s">
        <v>14</v>
      </c>
      <c r="W18" s="230" t="s">
        <v>107</v>
      </c>
      <c r="X18" s="230" t="s">
        <v>109</v>
      </c>
      <c r="Y18" s="244" t="s">
        <v>122</v>
      </c>
      <c r="Z18" s="292" t="s">
        <v>119</v>
      </c>
      <c r="AA18" s="254"/>
      <c r="AB18" s="244" t="s">
        <v>63</v>
      </c>
      <c r="AC18" s="232" t="s">
        <v>113</v>
      </c>
      <c r="AD18" s="254"/>
      <c r="AE18" s="242" t="s">
        <v>120</v>
      </c>
      <c r="AF18" s="180"/>
      <c r="AG18" s="282" t="s">
        <v>127</v>
      </c>
      <c r="AH18" s="253" t="s">
        <v>14</v>
      </c>
      <c r="AI18" s="300" t="s">
        <v>105</v>
      </c>
      <c r="AJ18" s="254"/>
      <c r="AL18" s="230"/>
    </row>
    <row r="19" spans="1:38" ht="39.950000000000003" customHeight="1">
      <c r="A19" s="39"/>
      <c r="B19" s="238"/>
      <c r="C19" s="254"/>
      <c r="D19" s="264"/>
      <c r="E19" s="254"/>
      <c r="F19" s="232"/>
      <c r="G19" s="254"/>
      <c r="H19" s="292"/>
      <c r="I19" s="257"/>
      <c r="J19" s="246"/>
      <c r="K19" s="252"/>
      <c r="L19" s="301"/>
      <c r="M19" s="254"/>
      <c r="N19" s="244"/>
      <c r="O19" s="257"/>
      <c r="P19" s="301"/>
      <c r="Q19" s="252"/>
      <c r="R19" s="254"/>
      <c r="S19" s="244"/>
      <c r="T19" s="244"/>
      <c r="U19" s="265"/>
      <c r="V19" s="257"/>
      <c r="W19" s="230"/>
      <c r="X19" s="230"/>
      <c r="Y19" s="244"/>
      <c r="Z19" s="292"/>
      <c r="AA19" s="254"/>
      <c r="AB19" s="244"/>
      <c r="AC19" s="232"/>
      <c r="AD19" s="254"/>
      <c r="AE19" s="242"/>
      <c r="AF19" s="180"/>
      <c r="AG19" s="284"/>
      <c r="AH19" s="244"/>
      <c r="AI19" s="299"/>
      <c r="AJ19" s="254"/>
      <c r="AL19" s="230"/>
    </row>
    <row r="20" spans="1:38" ht="68.25" customHeight="1" thickBot="1">
      <c r="A20" s="39"/>
      <c r="B20" s="239"/>
      <c r="C20" s="252"/>
      <c r="D20" s="54" t="s">
        <v>159</v>
      </c>
      <c r="E20" s="252"/>
      <c r="F20" s="161" t="s">
        <v>118</v>
      </c>
      <c r="G20" s="252"/>
      <c r="H20" s="164" t="s">
        <v>126</v>
      </c>
      <c r="I20" s="54" t="s">
        <v>62</v>
      </c>
      <c r="J20" s="82" t="s">
        <v>132</v>
      </c>
      <c r="K20" s="140" t="s">
        <v>114</v>
      </c>
      <c r="L20" s="246"/>
      <c r="M20" s="252"/>
      <c r="N20" s="164" t="s">
        <v>168</v>
      </c>
      <c r="O20" s="54" t="s">
        <v>128</v>
      </c>
      <c r="P20" s="246"/>
      <c r="Q20" s="163" t="s">
        <v>118</v>
      </c>
      <c r="R20" s="252"/>
      <c r="S20" s="54" t="s">
        <v>169</v>
      </c>
      <c r="T20" s="54" t="s">
        <v>172</v>
      </c>
      <c r="U20" s="250"/>
      <c r="V20" s="54" t="s">
        <v>159</v>
      </c>
      <c r="W20" s="140" t="s">
        <v>108</v>
      </c>
      <c r="X20" s="140" t="s">
        <v>43</v>
      </c>
      <c r="Y20" s="54" t="s">
        <v>124</v>
      </c>
      <c r="Z20" s="76" t="s">
        <v>157</v>
      </c>
      <c r="AA20" s="252"/>
      <c r="AB20" s="54" t="s">
        <v>40</v>
      </c>
      <c r="AC20" s="141" t="s">
        <v>114</v>
      </c>
      <c r="AD20" s="268"/>
      <c r="AE20" s="168" t="s">
        <v>169</v>
      </c>
      <c r="AF20" s="180"/>
      <c r="AG20" s="70" t="s">
        <v>129</v>
      </c>
      <c r="AH20" s="54" t="s">
        <v>159</v>
      </c>
      <c r="AI20" s="75" t="s">
        <v>118</v>
      </c>
      <c r="AJ20" s="250"/>
      <c r="AK20" s="180"/>
      <c r="AL20" s="255"/>
    </row>
    <row r="21" spans="1:38" ht="39.950000000000003" customHeight="1" thickBot="1">
      <c r="B21" s="55" t="s">
        <v>10</v>
      </c>
      <c r="C21" s="61"/>
      <c r="D21" s="62"/>
      <c r="E21" s="62"/>
      <c r="F21" s="62"/>
      <c r="G21" s="62"/>
      <c r="H21" s="58"/>
      <c r="I21" s="61"/>
      <c r="J21" s="62"/>
      <c r="K21" s="84"/>
      <c r="L21" s="84"/>
      <c r="M21" s="62"/>
      <c r="N21" s="64"/>
      <c r="O21" s="56"/>
      <c r="P21" s="57"/>
      <c r="Q21" s="84"/>
      <c r="R21" s="181"/>
      <c r="S21" s="57"/>
      <c r="U21" s="61"/>
      <c r="V21" s="62"/>
      <c r="W21" s="157"/>
      <c r="X21" s="157"/>
      <c r="Y21" s="62"/>
      <c r="Z21" s="63"/>
      <c r="AA21" s="61"/>
      <c r="AB21" s="62"/>
      <c r="AC21" s="157"/>
      <c r="AD21" s="157"/>
      <c r="AE21" s="62"/>
      <c r="AF21" s="63"/>
      <c r="AG21" s="65"/>
      <c r="AH21" s="66"/>
      <c r="AI21" s="66"/>
      <c r="AJ21" s="66"/>
      <c r="AK21" s="66"/>
      <c r="AL21" s="72"/>
    </row>
    <row r="22" spans="1:38" ht="39.950000000000003" customHeight="1">
      <c r="B22" s="237" t="s">
        <v>11</v>
      </c>
      <c r="C22" s="245" t="s">
        <v>133</v>
      </c>
      <c r="D22" s="249" t="s">
        <v>133</v>
      </c>
      <c r="E22" s="232" t="s">
        <v>156</v>
      </c>
      <c r="F22" s="230" t="s">
        <v>109</v>
      </c>
      <c r="G22" s="302" t="s">
        <v>131</v>
      </c>
      <c r="H22" s="180"/>
      <c r="I22" s="287" t="s">
        <v>66</v>
      </c>
      <c r="J22" s="296" t="s">
        <v>161</v>
      </c>
      <c r="K22" s="180"/>
      <c r="L22" s="247" t="s">
        <v>156</v>
      </c>
      <c r="M22" s="180"/>
      <c r="N22" s="261" t="s">
        <v>131</v>
      </c>
      <c r="O22" s="249" t="s">
        <v>178</v>
      </c>
      <c r="P22" s="230" t="s">
        <v>161</v>
      </c>
      <c r="Q22" s="251" t="s">
        <v>182</v>
      </c>
      <c r="R22" s="180"/>
      <c r="S22" s="180"/>
      <c r="T22" s="180"/>
      <c r="U22" s="230"/>
      <c r="V22" s="70" t="s">
        <v>63</v>
      </c>
      <c r="W22" s="230" t="s">
        <v>109</v>
      </c>
      <c r="X22" s="251" t="s">
        <v>184</v>
      </c>
      <c r="Y22" s="42"/>
      <c r="Z22" s="267"/>
      <c r="AA22" s="244" t="s">
        <v>63</v>
      </c>
      <c r="AB22" s="67"/>
      <c r="AC22" s="251" t="s">
        <v>150</v>
      </c>
      <c r="AD22" s="290" t="s">
        <v>107</v>
      </c>
      <c r="AE22" s="180"/>
      <c r="AF22" s="180"/>
      <c r="AG22" s="240"/>
      <c r="AI22" s="230"/>
      <c r="AJ22" s="230"/>
      <c r="AL22" s="228"/>
    </row>
    <row r="23" spans="1:38" ht="39.950000000000003" customHeight="1">
      <c r="B23" s="238"/>
      <c r="C23" s="246"/>
      <c r="D23" s="250"/>
      <c r="E23" s="232"/>
      <c r="F23" s="230"/>
      <c r="G23" s="302"/>
      <c r="H23" s="180"/>
      <c r="I23" s="288"/>
      <c r="J23" s="257"/>
      <c r="K23" s="180"/>
      <c r="L23" s="248"/>
      <c r="M23" s="180"/>
      <c r="N23" s="262"/>
      <c r="O23" s="265"/>
      <c r="P23" s="230"/>
      <c r="Q23" s="254"/>
      <c r="R23" s="180"/>
      <c r="S23" s="180"/>
      <c r="T23" s="180"/>
      <c r="U23" s="230"/>
      <c r="V23" s="179" t="s">
        <v>40</v>
      </c>
      <c r="W23" s="230"/>
      <c r="X23" s="254"/>
      <c r="Y23" s="42"/>
      <c r="Z23" s="267"/>
      <c r="AA23" s="244"/>
      <c r="AB23" s="67"/>
      <c r="AC23" s="254"/>
      <c r="AD23" s="291"/>
      <c r="AE23" s="180"/>
      <c r="AF23" s="180"/>
      <c r="AG23" s="241"/>
      <c r="AI23" s="230"/>
      <c r="AJ23" s="230"/>
      <c r="AL23" s="228"/>
    </row>
    <row r="24" spans="1:38" ht="39.950000000000003" customHeight="1">
      <c r="B24" s="239"/>
      <c r="C24" s="167"/>
      <c r="D24" s="167"/>
      <c r="E24" s="232"/>
      <c r="F24" s="140" t="s">
        <v>43</v>
      </c>
      <c r="G24" s="302"/>
      <c r="H24" s="180"/>
      <c r="I24" s="179" t="s">
        <v>112</v>
      </c>
      <c r="J24" s="54" t="s">
        <v>128</v>
      </c>
      <c r="K24" s="180"/>
      <c r="L24" s="248"/>
      <c r="M24" s="180"/>
      <c r="N24" s="262"/>
      <c r="O24" s="265"/>
      <c r="P24" s="163" t="s">
        <v>128</v>
      </c>
      <c r="Q24" s="254"/>
      <c r="R24" s="180"/>
      <c r="S24" s="180"/>
      <c r="T24" s="178"/>
      <c r="U24" s="230"/>
      <c r="V24" s="260"/>
      <c r="W24" s="140" t="s">
        <v>112</v>
      </c>
      <c r="X24" s="254"/>
      <c r="Y24" s="42"/>
      <c r="Z24" s="267"/>
      <c r="AA24" s="54" t="s">
        <v>40</v>
      </c>
      <c r="AB24" s="67"/>
      <c r="AC24" s="254"/>
      <c r="AD24" s="163" t="s">
        <v>60</v>
      </c>
      <c r="AE24" s="180"/>
      <c r="AF24" s="180"/>
      <c r="AG24" s="241"/>
      <c r="AI24" s="230"/>
      <c r="AJ24" s="230"/>
      <c r="AL24" s="228"/>
    </row>
    <row r="25" spans="1:38" ht="39.950000000000003" customHeight="1">
      <c r="B25" s="237" t="s">
        <v>12</v>
      </c>
      <c r="C25" s="176"/>
      <c r="D25" s="177"/>
      <c r="E25" s="232"/>
      <c r="F25" s="232" t="s">
        <v>113</v>
      </c>
      <c r="G25" s="302"/>
      <c r="H25" s="180"/>
      <c r="I25" s="282" t="s">
        <v>133</v>
      </c>
      <c r="J25" s="244" t="s">
        <v>63</v>
      </c>
      <c r="K25" s="180"/>
      <c r="L25" s="248"/>
      <c r="M25" s="180"/>
      <c r="N25" s="262"/>
      <c r="O25" s="265"/>
      <c r="P25" s="81"/>
      <c r="Q25" s="254"/>
      <c r="R25" s="180"/>
      <c r="S25" s="180"/>
      <c r="T25" s="178"/>
      <c r="U25" s="230"/>
      <c r="V25" s="260"/>
      <c r="W25" s="232" t="s">
        <v>113</v>
      </c>
      <c r="X25" s="254"/>
      <c r="Y25" s="42"/>
      <c r="Z25" s="267"/>
      <c r="AA25" s="266" t="s">
        <v>61</v>
      </c>
      <c r="AB25" s="67"/>
      <c r="AC25" s="254"/>
      <c r="AD25" s="232" t="s">
        <v>110</v>
      </c>
      <c r="AE25" s="180"/>
      <c r="AF25" s="180"/>
      <c r="AG25" s="241"/>
      <c r="AI25" s="230"/>
      <c r="AJ25" s="230"/>
      <c r="AK25" s="232"/>
      <c r="AL25" s="228"/>
    </row>
    <row r="26" spans="1:38" ht="39.950000000000003" customHeight="1">
      <c r="B26" s="238"/>
      <c r="C26" s="176"/>
      <c r="D26" s="167"/>
      <c r="E26" s="232"/>
      <c r="F26" s="232"/>
      <c r="G26" s="302"/>
      <c r="H26" s="180"/>
      <c r="I26" s="284"/>
      <c r="J26" s="244"/>
      <c r="K26" s="180"/>
      <c r="L26" s="248"/>
      <c r="M26" s="180"/>
      <c r="N26" s="262"/>
      <c r="O26" s="265"/>
      <c r="P26" s="54"/>
      <c r="Q26" s="254"/>
      <c r="R26" s="180"/>
      <c r="S26" s="180"/>
      <c r="T26" s="178"/>
      <c r="U26" s="230"/>
      <c r="V26" s="179"/>
      <c r="W26" s="232"/>
      <c r="X26" s="254"/>
      <c r="Y26" s="42"/>
      <c r="Z26" s="267"/>
      <c r="AA26" s="266"/>
      <c r="AB26" s="67"/>
      <c r="AC26" s="254"/>
      <c r="AD26" s="232"/>
      <c r="AE26" s="180"/>
      <c r="AF26" s="180"/>
      <c r="AG26" s="241"/>
      <c r="AI26" s="230"/>
      <c r="AJ26" s="230"/>
      <c r="AK26" s="232"/>
      <c r="AL26" s="228"/>
    </row>
    <row r="27" spans="1:38" ht="84.75" customHeight="1">
      <c r="B27" s="238"/>
      <c r="C27" s="185"/>
      <c r="D27" s="186"/>
      <c r="E27" s="290"/>
      <c r="F27" s="170" t="s">
        <v>117</v>
      </c>
      <c r="G27" s="302"/>
      <c r="H27" s="180"/>
      <c r="I27" s="182"/>
      <c r="J27" s="188" t="s">
        <v>40</v>
      </c>
      <c r="K27" s="187"/>
      <c r="L27" s="248"/>
      <c r="M27" s="187"/>
      <c r="N27" s="262"/>
      <c r="O27" s="265"/>
      <c r="P27" s="186"/>
      <c r="Q27" s="241"/>
      <c r="R27" s="187"/>
      <c r="S27" s="187"/>
      <c r="T27" s="186"/>
      <c r="U27" s="231"/>
      <c r="V27" s="67"/>
      <c r="W27" s="170" t="s">
        <v>114</v>
      </c>
      <c r="X27" s="254"/>
      <c r="Y27" s="42"/>
      <c r="Z27" s="286"/>
      <c r="AA27" s="54" t="s">
        <v>62</v>
      </c>
      <c r="AB27" s="67"/>
      <c r="AC27" s="254"/>
      <c r="AD27" s="170" t="s">
        <v>118</v>
      </c>
      <c r="AE27" s="187"/>
      <c r="AF27" s="187"/>
      <c r="AG27" s="241"/>
      <c r="AI27" s="231"/>
      <c r="AJ27" s="231"/>
      <c r="AK27" s="89"/>
      <c r="AL27" s="229"/>
    </row>
    <row r="28" spans="1:38" ht="11.25" customHeight="1">
      <c r="B28" s="319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1"/>
    </row>
    <row r="29" spans="1:38" s="40" customFormat="1" ht="23.25" customHeight="1">
      <c r="B29" s="322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323"/>
      <c r="AF29" s="323"/>
      <c r="AG29" s="323"/>
      <c r="AH29" s="323"/>
      <c r="AI29" s="323"/>
      <c r="AJ29" s="323"/>
      <c r="AK29" s="323"/>
      <c r="AL29" s="324"/>
    </row>
    <row r="30" spans="1:38" s="40" customFormat="1" ht="48" customHeight="1">
      <c r="B30" s="233" t="s">
        <v>22</v>
      </c>
      <c r="C30" s="233"/>
      <c r="D30" s="233" t="s">
        <v>15</v>
      </c>
      <c r="E30" s="233"/>
      <c r="F30" s="234"/>
      <c r="G30" s="234"/>
      <c r="H30" s="233" t="s">
        <v>23</v>
      </c>
      <c r="I30" s="233"/>
      <c r="J30" s="233"/>
      <c r="K30" s="233"/>
      <c r="L30" s="233" t="s">
        <v>15</v>
      </c>
      <c r="M30" s="233"/>
      <c r="N30" s="235"/>
      <c r="O30" s="235"/>
      <c r="P30" s="233" t="s">
        <v>45</v>
      </c>
      <c r="Q30" s="233"/>
      <c r="R30" s="233"/>
      <c r="S30" s="233"/>
      <c r="T30" s="307" t="s">
        <v>15</v>
      </c>
      <c r="U30" s="308"/>
      <c r="W30" s="192" t="s">
        <v>187</v>
      </c>
      <c r="X30" s="192"/>
      <c r="Y30" s="192"/>
      <c r="Z30" s="198" t="s">
        <v>15</v>
      </c>
      <c r="AA30" s="198" t="s">
        <v>188</v>
      </c>
      <c r="AB30" s="198"/>
      <c r="AC30" s="198" t="s">
        <v>15</v>
      </c>
      <c r="AD30" s="195"/>
      <c r="AE30" s="195"/>
      <c r="AF30" s="195"/>
      <c r="AG30" s="309"/>
      <c r="AH30" s="309"/>
      <c r="AI30" s="309"/>
      <c r="AJ30" s="309"/>
      <c r="AK30" s="309"/>
      <c r="AL30" s="310"/>
    </row>
    <row r="31" spans="1:38" s="40" customFormat="1" ht="23.25" customHeight="1">
      <c r="B31" s="304" t="s">
        <v>98</v>
      </c>
      <c r="C31" s="304"/>
      <c r="D31" s="304"/>
      <c r="E31" s="189" t="s">
        <v>34</v>
      </c>
      <c r="F31" s="234"/>
      <c r="G31" s="234"/>
      <c r="H31" s="305" t="s">
        <v>91</v>
      </c>
      <c r="I31" s="305"/>
      <c r="J31" s="305"/>
      <c r="K31" s="305"/>
      <c r="L31" s="191" t="s">
        <v>26</v>
      </c>
      <c r="M31" s="190"/>
      <c r="N31" s="235"/>
      <c r="O31" s="235"/>
      <c r="P31" s="305" t="s">
        <v>47</v>
      </c>
      <c r="Q31" s="305"/>
      <c r="R31" s="305"/>
      <c r="S31" s="305"/>
      <c r="T31" s="191" t="s">
        <v>55</v>
      </c>
      <c r="U31" s="190"/>
      <c r="W31" s="316" t="s">
        <v>189</v>
      </c>
      <c r="X31" s="317"/>
      <c r="Y31" s="318"/>
      <c r="Z31" s="191" t="s">
        <v>190</v>
      </c>
      <c r="AA31" s="316" t="s">
        <v>191</v>
      </c>
      <c r="AB31" s="318"/>
      <c r="AC31" s="191" t="s">
        <v>192</v>
      </c>
      <c r="AD31" s="195"/>
      <c r="AE31" s="195"/>
      <c r="AF31" s="195"/>
      <c r="AG31" s="311"/>
      <c r="AH31" s="311"/>
      <c r="AI31" s="311"/>
      <c r="AJ31" s="311"/>
      <c r="AK31" s="311"/>
      <c r="AL31" s="312"/>
    </row>
    <row r="32" spans="1:38" s="40" customFormat="1" ht="33" customHeight="1">
      <c r="B32" s="304" t="s">
        <v>99</v>
      </c>
      <c r="C32" s="304"/>
      <c r="D32" s="304"/>
      <c r="E32" s="189" t="s">
        <v>34</v>
      </c>
      <c r="F32" s="234"/>
      <c r="G32" s="234"/>
      <c r="H32" s="305" t="s">
        <v>24</v>
      </c>
      <c r="I32" s="305"/>
      <c r="J32" s="305"/>
      <c r="K32" s="305"/>
      <c r="L32" s="191" t="s">
        <v>26</v>
      </c>
      <c r="M32" s="190"/>
      <c r="N32" s="235"/>
      <c r="O32" s="235"/>
      <c r="P32" s="304" t="s">
        <v>48</v>
      </c>
      <c r="Q32" s="304"/>
      <c r="R32" s="304"/>
      <c r="S32" s="304"/>
      <c r="T32" s="191" t="s">
        <v>55</v>
      </c>
      <c r="U32" s="190"/>
      <c r="W32" s="191" t="s">
        <v>193</v>
      </c>
      <c r="X32" s="191"/>
      <c r="Y32" s="191"/>
      <c r="Z32" s="191" t="s">
        <v>190</v>
      </c>
      <c r="AA32" s="197" t="s">
        <v>194</v>
      </c>
      <c r="AB32" s="196"/>
      <c r="AC32" s="191" t="s">
        <v>190</v>
      </c>
      <c r="AD32" s="195"/>
      <c r="AE32" s="195"/>
      <c r="AF32" s="195"/>
      <c r="AG32" s="311"/>
      <c r="AH32" s="311"/>
      <c r="AI32" s="311"/>
      <c r="AJ32" s="311"/>
      <c r="AK32" s="311"/>
      <c r="AL32" s="312"/>
    </row>
    <row r="33" spans="2:45" s="40" customFormat="1" ht="40.5" customHeight="1">
      <c r="B33" s="304" t="s">
        <v>19</v>
      </c>
      <c r="C33" s="304"/>
      <c r="D33" s="304"/>
      <c r="E33" s="189" t="s">
        <v>101</v>
      </c>
      <c r="F33" s="234"/>
      <c r="G33" s="234"/>
      <c r="H33" s="305" t="s">
        <v>25</v>
      </c>
      <c r="I33" s="305"/>
      <c r="J33" s="305"/>
      <c r="K33" s="305"/>
      <c r="L33" s="191" t="s">
        <v>26</v>
      </c>
      <c r="M33" s="190"/>
      <c r="N33" s="235"/>
      <c r="O33" s="235"/>
      <c r="P33" s="304" t="s">
        <v>49</v>
      </c>
      <c r="Q33" s="304"/>
      <c r="R33" s="304"/>
      <c r="S33" s="304"/>
      <c r="T33" s="191" t="s">
        <v>55</v>
      </c>
      <c r="U33" s="190"/>
      <c r="W33" s="191" t="s">
        <v>195</v>
      </c>
      <c r="X33" s="191"/>
      <c r="Y33" s="191"/>
      <c r="Z33" s="191" t="s">
        <v>190</v>
      </c>
      <c r="AA33" s="202" t="s">
        <v>196</v>
      </c>
      <c r="AB33" s="203"/>
      <c r="AC33" s="191" t="s">
        <v>190</v>
      </c>
      <c r="AD33" s="195"/>
      <c r="AE33" s="195"/>
      <c r="AF33" s="195"/>
      <c r="AG33" s="311"/>
      <c r="AH33" s="311"/>
      <c r="AI33" s="311"/>
      <c r="AJ33" s="311"/>
      <c r="AK33" s="311"/>
      <c r="AL33" s="312"/>
    </row>
    <row r="34" spans="2:45" s="40" customFormat="1" ht="23.25" customHeight="1">
      <c r="B34" s="304" t="s">
        <v>97</v>
      </c>
      <c r="C34" s="304"/>
      <c r="D34" s="304"/>
      <c r="E34" s="189" t="s">
        <v>100</v>
      </c>
      <c r="F34" s="234"/>
      <c r="G34" s="234"/>
      <c r="H34" s="305" t="s">
        <v>92</v>
      </c>
      <c r="I34" s="305"/>
      <c r="J34" s="305"/>
      <c r="K34" s="305"/>
      <c r="L34" s="191" t="s">
        <v>95</v>
      </c>
      <c r="M34" s="190"/>
      <c r="N34" s="235"/>
      <c r="O34" s="235"/>
      <c r="P34" s="305" t="s">
        <v>50</v>
      </c>
      <c r="Q34" s="305"/>
      <c r="R34" s="305"/>
      <c r="S34" s="305"/>
      <c r="T34" s="191" t="s">
        <v>55</v>
      </c>
      <c r="U34" s="190"/>
      <c r="W34" s="199" t="s">
        <v>197</v>
      </c>
      <c r="X34" s="200"/>
      <c r="Y34" s="201"/>
      <c r="Z34" s="191" t="s">
        <v>192</v>
      </c>
      <c r="AA34" s="316" t="s">
        <v>198</v>
      </c>
      <c r="AB34" s="318"/>
      <c r="AC34" s="191" t="s">
        <v>190</v>
      </c>
      <c r="AD34" s="195"/>
      <c r="AE34" s="195"/>
      <c r="AF34" s="195"/>
      <c r="AG34" s="311"/>
      <c r="AH34" s="311"/>
      <c r="AI34" s="311"/>
      <c r="AJ34" s="311"/>
      <c r="AK34" s="311"/>
      <c r="AL34" s="312"/>
    </row>
    <row r="35" spans="2:45" ht="23.25" customHeight="1">
      <c r="B35" s="304" t="s">
        <v>20</v>
      </c>
      <c r="C35" s="304"/>
      <c r="D35" s="304"/>
      <c r="E35" s="189" t="s">
        <v>44</v>
      </c>
      <c r="F35" s="234"/>
      <c r="G35" s="234"/>
      <c r="H35" s="305" t="s">
        <v>93</v>
      </c>
      <c r="I35" s="305"/>
      <c r="J35" s="305"/>
      <c r="K35" s="305"/>
      <c r="L35" s="191" t="s">
        <v>95</v>
      </c>
      <c r="M35" s="190"/>
      <c r="N35" s="235"/>
      <c r="O35" s="235"/>
      <c r="P35" s="304" t="s">
        <v>51</v>
      </c>
      <c r="Q35" s="304"/>
      <c r="R35" s="304"/>
      <c r="S35" s="304"/>
      <c r="T35" s="191" t="s">
        <v>18</v>
      </c>
      <c r="U35" s="190"/>
      <c r="W35" s="316" t="s">
        <v>199</v>
      </c>
      <c r="X35" s="317"/>
      <c r="Y35" s="318"/>
      <c r="Z35" s="191" t="s">
        <v>200</v>
      </c>
      <c r="AA35" s="191" t="s">
        <v>201</v>
      </c>
      <c r="AB35" s="191"/>
      <c r="AC35" s="191" t="s">
        <v>202</v>
      </c>
      <c r="AD35" s="195"/>
      <c r="AE35" s="195"/>
      <c r="AF35" s="195"/>
      <c r="AG35" s="311"/>
      <c r="AH35" s="311"/>
      <c r="AI35" s="311"/>
      <c r="AJ35" s="311"/>
      <c r="AK35" s="311"/>
      <c r="AL35" s="312"/>
    </row>
    <row r="36" spans="2:45" ht="24.75" customHeight="1">
      <c r="B36" s="306" t="s">
        <v>21</v>
      </c>
      <c r="C36" s="306"/>
      <c r="D36" s="306"/>
      <c r="E36" s="225" t="s">
        <v>35</v>
      </c>
      <c r="F36" s="234"/>
      <c r="G36" s="234"/>
      <c r="H36" s="305" t="s">
        <v>94</v>
      </c>
      <c r="I36" s="305"/>
      <c r="J36" s="305"/>
      <c r="K36" s="305"/>
      <c r="L36" s="191" t="s">
        <v>27</v>
      </c>
      <c r="M36" s="193"/>
      <c r="N36" s="235"/>
      <c r="O36" s="235"/>
      <c r="P36" s="306" t="s">
        <v>46</v>
      </c>
      <c r="Q36" s="306"/>
      <c r="R36" s="306"/>
      <c r="S36" s="306"/>
      <c r="T36" s="220" t="s">
        <v>52</v>
      </c>
      <c r="U36" s="221"/>
      <c r="W36" s="220" t="s">
        <v>203</v>
      </c>
      <c r="X36" s="220"/>
      <c r="Y36" s="220"/>
      <c r="Z36" s="220" t="s">
        <v>204</v>
      </c>
      <c r="AA36" s="220"/>
      <c r="AB36" s="220"/>
      <c r="AC36" s="220"/>
      <c r="AD36" s="195"/>
      <c r="AE36" s="195"/>
      <c r="AF36" s="195"/>
      <c r="AG36" s="311"/>
      <c r="AH36" s="311"/>
      <c r="AI36" s="311"/>
      <c r="AJ36" s="311"/>
      <c r="AK36" s="311"/>
      <c r="AL36" s="312"/>
    </row>
    <row r="37" spans="2:45" ht="30" customHeight="1">
      <c r="B37" s="236"/>
      <c r="C37" s="236"/>
      <c r="D37" s="236"/>
      <c r="E37" s="227"/>
      <c r="F37" s="234"/>
      <c r="G37" s="234"/>
      <c r="H37" s="20"/>
      <c r="I37" s="20"/>
      <c r="J37" s="17"/>
      <c r="K37" s="20"/>
      <c r="L37" s="20"/>
      <c r="M37" s="20"/>
      <c r="N37" s="235"/>
      <c r="O37" s="235"/>
      <c r="P37" s="224"/>
      <c r="Q37" s="21"/>
      <c r="R37" s="21"/>
      <c r="S37" s="21"/>
      <c r="T37" s="21"/>
      <c r="U37" s="21"/>
      <c r="W37" s="21"/>
      <c r="X37" s="21"/>
      <c r="Y37" s="21"/>
      <c r="Z37" s="21"/>
      <c r="AA37" s="21"/>
      <c r="AB37" s="21"/>
      <c r="AC37" s="21"/>
      <c r="AD37" s="195"/>
      <c r="AE37" s="195"/>
      <c r="AF37" s="195"/>
      <c r="AG37" s="311"/>
      <c r="AH37" s="311"/>
      <c r="AI37" s="311"/>
      <c r="AJ37" s="311"/>
      <c r="AK37" s="311"/>
      <c r="AL37" s="312"/>
    </row>
    <row r="38" spans="2:45" ht="18" hidden="1" customHeight="1">
      <c r="B38" s="218"/>
      <c r="C38" s="218"/>
      <c r="D38" s="218"/>
      <c r="E38" s="226" t="s">
        <v>205</v>
      </c>
      <c r="F38" s="234"/>
      <c r="G38" s="234"/>
      <c r="H38" s="218"/>
      <c r="I38" s="218"/>
      <c r="J38" s="219"/>
      <c r="K38" s="218"/>
      <c r="L38" s="222" t="s">
        <v>96</v>
      </c>
      <c r="M38" s="218"/>
      <c r="N38" s="235"/>
      <c r="O38" s="235"/>
      <c r="P38" s="223"/>
      <c r="Q38" s="218"/>
      <c r="R38" s="218"/>
      <c r="S38" s="218"/>
      <c r="T38" s="222" t="s">
        <v>56</v>
      </c>
      <c r="U38" s="218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311"/>
      <c r="AH38" s="311"/>
      <c r="AI38" s="311"/>
      <c r="AJ38" s="311"/>
      <c r="AK38" s="311"/>
      <c r="AL38" s="312"/>
      <c r="AM38" s="194"/>
      <c r="AN38" s="192"/>
      <c r="AO38" s="192"/>
      <c r="AP38" s="192" t="s">
        <v>206</v>
      </c>
      <c r="AQ38" s="192"/>
      <c r="AR38" s="192"/>
      <c r="AS38" s="192" t="s">
        <v>207</v>
      </c>
    </row>
    <row r="39" spans="2:45" ht="18" hidden="1" customHeight="1">
      <c r="B39" s="327" t="s">
        <v>33</v>
      </c>
      <c r="C39" s="328"/>
      <c r="D39" s="328"/>
      <c r="E39" s="328"/>
      <c r="F39" s="328"/>
      <c r="G39" s="328"/>
      <c r="H39" s="328"/>
      <c r="I39" s="328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329"/>
      <c r="AF39" s="329"/>
      <c r="AG39" s="329"/>
      <c r="AH39" s="173"/>
      <c r="AI39" s="173"/>
      <c r="AJ39" s="173"/>
      <c r="AK39" s="173"/>
      <c r="AL39" s="173"/>
      <c r="AM39" s="6"/>
      <c r="AN39" s="6"/>
      <c r="AO39" s="6"/>
      <c r="AP39" s="6"/>
      <c r="AQ39" s="6"/>
      <c r="AR39" s="6"/>
      <c r="AS39" s="6"/>
    </row>
    <row r="40" spans="2:45" ht="18" hidden="1" customHeight="1">
      <c r="B40" s="27"/>
      <c r="C40" s="173"/>
      <c r="D40" s="173"/>
      <c r="E40" s="127"/>
      <c r="F40" s="127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42"/>
      <c r="AN40" s="42"/>
      <c r="AO40" s="6"/>
      <c r="AP40" s="6"/>
      <c r="AQ40" s="6"/>
      <c r="AR40" s="6"/>
      <c r="AS40" s="6"/>
    </row>
    <row r="41" spans="2:45" ht="18" hidden="1" customHeight="1">
      <c r="B41" s="27"/>
      <c r="C41" s="173"/>
      <c r="D41" s="173"/>
      <c r="E41" s="127"/>
      <c r="F41" s="127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6"/>
      <c r="AN41" s="6"/>
      <c r="AO41" s="6"/>
      <c r="AP41" s="6"/>
      <c r="AQ41" s="6"/>
      <c r="AR41" s="6"/>
      <c r="AS41" s="6"/>
    </row>
    <row r="42" spans="2:45" ht="18" hidden="1" customHeight="1">
      <c r="B42" s="27"/>
      <c r="C42" s="173"/>
      <c r="D42" s="173"/>
      <c r="E42" s="127"/>
      <c r="F42" s="127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6"/>
      <c r="AN42" s="6"/>
      <c r="AO42" s="6"/>
      <c r="AP42" s="6"/>
      <c r="AQ42" s="6"/>
      <c r="AR42" s="6"/>
      <c r="AS42" s="6"/>
    </row>
    <row r="43" spans="2:45" ht="18" hidden="1" customHeight="1">
      <c r="B43" s="27"/>
      <c r="C43" s="173"/>
      <c r="D43" s="173"/>
      <c r="E43" s="127"/>
      <c r="F43" s="127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6"/>
      <c r="AN43" s="6"/>
      <c r="AO43" s="6"/>
      <c r="AP43" s="6"/>
      <c r="AQ43" s="6"/>
      <c r="AR43" s="6"/>
      <c r="AS43" s="6"/>
    </row>
    <row r="44" spans="2:45" ht="18" hidden="1" customHeight="1">
      <c r="B44" s="27"/>
      <c r="C44" s="173"/>
      <c r="D44" s="173"/>
      <c r="E44" s="127"/>
      <c r="F44" s="127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6"/>
      <c r="AN44" s="6"/>
      <c r="AO44" s="6"/>
      <c r="AP44" s="6"/>
      <c r="AQ44" s="6"/>
      <c r="AR44" s="6"/>
      <c r="AS44" s="6"/>
    </row>
    <row r="45" spans="2:45" ht="30" customHeight="1">
      <c r="B45" s="184"/>
      <c r="C45" s="173"/>
      <c r="D45" s="173"/>
      <c r="E45" s="127"/>
      <c r="F45" s="127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6"/>
      <c r="AN45" s="6"/>
      <c r="AO45" s="6"/>
      <c r="AP45" s="6"/>
      <c r="AQ45" s="6"/>
      <c r="AR45" s="6"/>
      <c r="AS45" s="6"/>
    </row>
    <row r="46" spans="2:45" ht="30" customHeight="1">
      <c r="B46" s="184"/>
      <c r="C46" s="33"/>
      <c r="D46" s="33"/>
      <c r="E46" s="127"/>
      <c r="F46" s="127"/>
      <c r="G46" s="173"/>
      <c r="H46" s="173"/>
      <c r="I46" s="33"/>
      <c r="J46" s="33"/>
      <c r="K46" s="173"/>
      <c r="L46" s="173"/>
      <c r="M46" s="173"/>
      <c r="N46" s="173"/>
      <c r="O46" s="33"/>
      <c r="P46" s="3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2"/>
      <c r="AG46" s="173"/>
      <c r="AH46" s="173"/>
      <c r="AI46" s="173"/>
      <c r="AJ46" s="173"/>
      <c r="AK46" s="173"/>
      <c r="AL46" s="173"/>
      <c r="AM46" s="6"/>
      <c r="AN46" s="6"/>
      <c r="AO46" s="6"/>
      <c r="AP46" s="6"/>
      <c r="AQ46" s="6"/>
      <c r="AR46" s="6"/>
      <c r="AS46" s="6"/>
    </row>
    <row r="47" spans="2:45" ht="30" customHeight="1">
      <c r="B47" s="215" t="s">
        <v>30</v>
      </c>
      <c r="C47" s="215"/>
      <c r="D47" s="215"/>
      <c r="E47" s="215"/>
      <c r="F47" s="216"/>
      <c r="G47" s="204"/>
      <c r="H47" s="205"/>
      <c r="I47" s="205"/>
      <c r="J47" s="43"/>
      <c r="K47" s="204"/>
      <c r="L47" s="33"/>
      <c r="M47" s="33"/>
      <c r="N47" s="33"/>
      <c r="O47" s="29"/>
      <c r="P47" s="2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172"/>
      <c r="AG47" s="30"/>
      <c r="AH47" s="30"/>
      <c r="AI47" s="30"/>
      <c r="AJ47" s="30"/>
      <c r="AK47" s="30"/>
      <c r="AL47" s="30"/>
      <c r="AM47" s="330"/>
      <c r="AN47" s="330"/>
      <c r="AO47" s="330"/>
      <c r="AP47" s="174"/>
      <c r="AQ47" s="174"/>
      <c r="AR47" s="42"/>
      <c r="AS47" s="42"/>
    </row>
    <row r="48" spans="2:45" ht="30" customHeight="1">
      <c r="B48" s="215" t="s">
        <v>32</v>
      </c>
      <c r="C48" s="215"/>
      <c r="D48" s="215"/>
      <c r="E48" s="215" t="s">
        <v>81</v>
      </c>
      <c r="F48" s="216"/>
      <c r="G48" s="204"/>
      <c r="H48" s="204"/>
      <c r="I48" s="204"/>
      <c r="J48" s="204"/>
      <c r="K48" s="204"/>
      <c r="L48" s="29"/>
      <c r="M48" s="29"/>
      <c r="N48" s="29"/>
      <c r="O48" s="31"/>
      <c r="P48" s="31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172"/>
      <c r="AG48" s="30"/>
      <c r="AH48" s="30"/>
      <c r="AI48" s="30"/>
      <c r="AR48" s="42"/>
      <c r="AS48" s="42"/>
    </row>
    <row r="49" spans="2:45" ht="30" customHeight="1">
      <c r="B49" s="215" t="s">
        <v>210</v>
      </c>
      <c r="C49" s="215"/>
      <c r="D49" s="215"/>
      <c r="E49" s="215" t="s">
        <v>80</v>
      </c>
      <c r="F49" s="216"/>
      <c r="G49" s="204"/>
      <c r="H49" s="205"/>
      <c r="I49" s="205"/>
      <c r="J49" s="204"/>
      <c r="K49" s="204"/>
      <c r="L49" s="45"/>
      <c r="M49" s="45"/>
      <c r="N49" s="45"/>
      <c r="O49" s="31"/>
      <c r="P49" s="31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172"/>
      <c r="AG49" s="45"/>
      <c r="AH49" s="45"/>
      <c r="AI49" s="45"/>
      <c r="AR49" s="42"/>
      <c r="AS49" s="42"/>
    </row>
    <row r="50" spans="2:45" ht="30" customHeight="1">
      <c r="B50" s="215" t="s">
        <v>211</v>
      </c>
      <c r="C50" s="215"/>
      <c r="D50" s="215"/>
      <c r="E50" s="215" t="s">
        <v>84</v>
      </c>
      <c r="F50" s="216"/>
      <c r="G50" s="204"/>
      <c r="H50" s="205"/>
      <c r="I50" s="205"/>
      <c r="J50" s="204"/>
      <c r="K50" s="106"/>
      <c r="L50" s="45"/>
      <c r="M50" s="45"/>
      <c r="N50" s="45"/>
      <c r="O50" s="31"/>
      <c r="P50" s="31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172"/>
      <c r="AG50" s="45"/>
      <c r="AH50" s="45"/>
      <c r="AI50" s="45"/>
      <c r="AR50" s="42"/>
      <c r="AS50" s="42"/>
    </row>
    <row r="51" spans="2:45" ht="31.5" customHeight="1">
      <c r="B51" s="215" t="s">
        <v>212</v>
      </c>
      <c r="C51" s="215"/>
      <c r="D51" s="215"/>
      <c r="E51" s="215" t="s">
        <v>213</v>
      </c>
      <c r="F51" s="216"/>
      <c r="G51" s="204"/>
      <c r="H51" s="205"/>
      <c r="I51" s="205"/>
      <c r="J51" s="204"/>
      <c r="K51" s="106"/>
      <c r="L51" s="45"/>
      <c r="M51" s="45"/>
      <c r="N51" s="45"/>
      <c r="O51" s="31"/>
      <c r="P51" s="31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172"/>
      <c r="AG51" s="45"/>
      <c r="AH51" s="45"/>
      <c r="AI51" s="45"/>
      <c r="AR51" s="42"/>
      <c r="AS51" s="42"/>
    </row>
    <row r="52" spans="2:45" ht="31.5">
      <c r="B52" s="215" t="s">
        <v>31</v>
      </c>
      <c r="C52" s="215"/>
      <c r="D52" s="215"/>
      <c r="E52" s="215" t="s">
        <v>214</v>
      </c>
      <c r="F52" s="216"/>
      <c r="G52" s="204"/>
      <c r="H52" s="205"/>
      <c r="I52" s="205"/>
      <c r="J52" s="204"/>
      <c r="K52" s="204"/>
      <c r="L52" s="45"/>
      <c r="M52" s="45"/>
      <c r="N52" s="45"/>
      <c r="O52" s="28"/>
      <c r="P52" s="28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8"/>
      <c r="AG52" s="45"/>
      <c r="AH52" s="45"/>
      <c r="AI52" s="45"/>
      <c r="AR52" s="42"/>
      <c r="AS52" s="42"/>
    </row>
    <row r="53" spans="2:45" ht="31.5">
      <c r="B53" s="215" t="s">
        <v>28</v>
      </c>
      <c r="C53" s="215"/>
      <c r="D53" s="215"/>
      <c r="E53" s="215" t="s">
        <v>215</v>
      </c>
      <c r="F53" s="216"/>
      <c r="G53" s="204"/>
      <c r="H53" s="205"/>
      <c r="I53" s="205"/>
      <c r="J53" s="204"/>
      <c r="K53" s="204"/>
      <c r="L53" s="42"/>
      <c r="M53" s="42"/>
      <c r="N53" s="42"/>
      <c r="O53" s="28"/>
      <c r="P53" s="28"/>
      <c r="Q53" s="269"/>
      <c r="R53" s="269"/>
      <c r="S53" s="269"/>
      <c r="T53" s="269"/>
      <c r="U53" s="269"/>
      <c r="V53" s="269"/>
      <c r="W53" s="269"/>
      <c r="X53" s="269"/>
      <c r="Y53" s="42"/>
      <c r="Z53" s="42"/>
      <c r="AA53" s="42"/>
      <c r="AB53" s="42"/>
      <c r="AC53" s="42"/>
      <c r="AD53" s="42"/>
      <c r="AE53" s="28"/>
      <c r="AF53" s="28"/>
      <c r="AG53" s="42"/>
      <c r="AH53" s="42"/>
      <c r="AI53" s="42"/>
      <c r="AR53" s="42"/>
      <c r="AS53" s="42"/>
    </row>
    <row r="54" spans="2:45" ht="39" customHeight="1">
      <c r="B54" s="215" t="s">
        <v>79</v>
      </c>
      <c r="C54" s="215"/>
      <c r="D54" s="215"/>
      <c r="E54" s="215" t="s">
        <v>216</v>
      </c>
      <c r="F54" s="215"/>
      <c r="G54" s="204"/>
      <c r="H54" s="204"/>
      <c r="I54" s="204"/>
      <c r="J54" s="204"/>
      <c r="K54" s="204"/>
      <c r="L54" s="42"/>
      <c r="M54" s="42"/>
      <c r="N54" s="42"/>
      <c r="O54" s="28"/>
      <c r="P54" s="28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172"/>
      <c r="AD54" s="172"/>
      <c r="AE54" s="28"/>
      <c r="AF54" s="28"/>
      <c r="AG54" s="42"/>
      <c r="AH54" s="42"/>
      <c r="AI54" s="42"/>
      <c r="AR54" s="42"/>
      <c r="AS54" s="42"/>
    </row>
    <row r="55" spans="2:45" ht="35.25" customHeight="1">
      <c r="B55" s="215" t="s">
        <v>86</v>
      </c>
      <c r="C55" s="215"/>
      <c r="D55" s="215"/>
      <c r="E55" s="215" t="s">
        <v>209</v>
      </c>
      <c r="F55" s="216"/>
      <c r="G55" s="204"/>
      <c r="H55" s="205"/>
      <c r="I55" s="205"/>
      <c r="J55" s="204"/>
      <c r="K55" s="204"/>
      <c r="L55" s="42"/>
      <c r="M55" s="42"/>
      <c r="N55" s="42"/>
      <c r="O55" s="28"/>
      <c r="P55" s="28"/>
      <c r="Q55" s="269"/>
      <c r="R55" s="269"/>
      <c r="S55" s="269"/>
      <c r="T55" s="269"/>
      <c r="U55" s="269"/>
      <c r="V55" s="269"/>
      <c r="W55" s="269"/>
      <c r="X55" s="269"/>
      <c r="Y55" s="42"/>
      <c r="Z55" s="42"/>
      <c r="AA55" s="42"/>
      <c r="AB55" s="42"/>
      <c r="AC55" s="42"/>
      <c r="AD55" s="42"/>
      <c r="AE55" s="28"/>
      <c r="AF55" s="28"/>
      <c r="AG55" s="42"/>
      <c r="AH55" s="42"/>
      <c r="AI55" s="42"/>
      <c r="AR55" s="42"/>
      <c r="AS55" s="42"/>
    </row>
    <row r="56" spans="2:45" ht="27.75" customHeight="1">
      <c r="B56" s="215" t="s">
        <v>54</v>
      </c>
      <c r="C56" s="215"/>
      <c r="D56" s="215"/>
      <c r="E56" s="217"/>
      <c r="F56" s="216"/>
      <c r="G56" s="204"/>
      <c r="H56" s="205"/>
      <c r="I56" s="205"/>
      <c r="J56" s="204"/>
      <c r="K56" s="204"/>
      <c r="L56" s="42"/>
      <c r="M56" s="42"/>
      <c r="N56" s="42"/>
      <c r="O56" s="28"/>
      <c r="P56" s="28"/>
      <c r="Q56" s="269"/>
      <c r="R56" s="269"/>
      <c r="S56" s="269"/>
      <c r="T56" s="269"/>
      <c r="U56" s="269"/>
      <c r="V56" s="269"/>
      <c r="W56" s="269"/>
      <c r="X56" s="269"/>
      <c r="Y56" s="42"/>
      <c r="Z56" s="42"/>
      <c r="AA56" s="42"/>
      <c r="AB56" s="42"/>
      <c r="AC56" s="42"/>
      <c r="AD56" s="42"/>
      <c r="AE56" s="28"/>
      <c r="AF56" s="28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</row>
    <row r="57" spans="2:45" ht="26.25" customHeight="1">
      <c r="B57" s="215" t="s">
        <v>53</v>
      </c>
      <c r="C57" s="215"/>
      <c r="D57" s="215"/>
      <c r="E57" s="217"/>
      <c r="F57" s="216"/>
      <c r="G57" s="205"/>
      <c r="H57" s="205"/>
      <c r="I57" s="205"/>
      <c r="J57" s="204"/>
      <c r="K57" s="204"/>
      <c r="L57" s="42"/>
      <c r="M57" s="42"/>
      <c r="N57" s="42"/>
      <c r="O57" s="28"/>
      <c r="P57" s="28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42"/>
      <c r="AB57" s="42"/>
      <c r="AC57" s="42"/>
      <c r="AD57" s="42"/>
      <c r="AE57" s="28"/>
      <c r="AF57" s="28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</row>
    <row r="58" spans="2:45" ht="31.5">
      <c r="B58" s="215" t="s">
        <v>77</v>
      </c>
      <c r="C58" s="215"/>
      <c r="D58" s="215"/>
      <c r="E58" s="215"/>
      <c r="F58" s="215"/>
      <c r="G58" s="205"/>
      <c r="H58" s="205"/>
      <c r="I58" s="205"/>
      <c r="J58" s="204"/>
      <c r="K58" s="204"/>
      <c r="L58" s="42"/>
      <c r="M58" s="42"/>
      <c r="N58" s="42"/>
      <c r="O58" s="28"/>
      <c r="P58" s="28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42"/>
      <c r="AB58" s="42"/>
      <c r="AC58" s="42"/>
      <c r="AD58" s="42"/>
      <c r="AE58" s="28"/>
      <c r="AF58" s="28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</row>
    <row r="59" spans="2:45" ht="31.5">
      <c r="C59" s="205"/>
      <c r="D59" s="205"/>
      <c r="E59" s="43"/>
      <c r="F59" s="204"/>
      <c r="G59" s="205"/>
      <c r="H59" s="205"/>
      <c r="I59" s="205"/>
      <c r="J59" s="205"/>
      <c r="K59" s="205"/>
      <c r="L59" s="42"/>
      <c r="M59" s="42"/>
      <c r="N59" s="42"/>
      <c r="O59" s="28"/>
      <c r="P59" s="28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42"/>
      <c r="AB59" s="42"/>
      <c r="AC59" s="42"/>
      <c r="AD59" s="42"/>
      <c r="AE59" s="28"/>
      <c r="AF59" s="28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</row>
    <row r="60" spans="2:45">
      <c r="B60" s="214"/>
      <c r="C60" s="132"/>
      <c r="D60" s="132"/>
      <c r="E60" s="133"/>
      <c r="F60" s="133"/>
      <c r="G60" s="46"/>
      <c r="H60" s="42"/>
      <c r="I60" s="28"/>
      <c r="J60" s="28"/>
      <c r="K60" s="42"/>
      <c r="L60" s="42"/>
      <c r="M60" s="42"/>
      <c r="N60" s="42"/>
      <c r="O60" s="28"/>
      <c r="P60" s="28"/>
      <c r="Q60" s="42"/>
      <c r="R60" s="42"/>
      <c r="S60" s="42"/>
      <c r="T60" s="42"/>
      <c r="U60" s="42"/>
      <c r="V60" s="42"/>
      <c r="W60" s="28"/>
      <c r="X60" s="28"/>
      <c r="Y60" s="42"/>
      <c r="Z60" s="42"/>
      <c r="AA60" s="42"/>
      <c r="AB60" s="42"/>
      <c r="AC60" s="42"/>
      <c r="AD60" s="42"/>
      <c r="AE60" s="28"/>
      <c r="AF60" s="28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</row>
    <row r="61" spans="2:45">
      <c r="B61" s="214"/>
      <c r="C61" s="28"/>
      <c r="D61" s="28"/>
      <c r="E61" s="133"/>
      <c r="F61" s="133"/>
      <c r="G61" s="46"/>
      <c r="H61" s="42"/>
      <c r="I61" s="28"/>
      <c r="J61" s="28"/>
      <c r="K61" s="42"/>
      <c r="L61" s="42"/>
      <c r="M61" s="42"/>
      <c r="N61" s="42"/>
      <c r="O61" s="28"/>
      <c r="P61" s="28"/>
      <c r="Q61" s="42"/>
      <c r="R61" s="42"/>
      <c r="S61" s="42"/>
      <c r="T61" s="42"/>
      <c r="U61" s="42"/>
      <c r="V61" s="42"/>
      <c r="W61" s="28"/>
      <c r="X61" s="28"/>
      <c r="Y61" s="42"/>
      <c r="Z61" s="42"/>
      <c r="AA61" s="42"/>
      <c r="AB61" s="42"/>
      <c r="AC61" s="42"/>
      <c r="AD61" s="42"/>
      <c r="AE61" s="28"/>
      <c r="AF61" s="28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</row>
    <row r="62" spans="2:45" ht="27.75">
      <c r="B62" s="46"/>
      <c r="C62" s="46"/>
      <c r="D62" s="41"/>
      <c r="E62" s="133"/>
      <c r="F62" s="133"/>
      <c r="G62" s="46"/>
      <c r="H62" s="42"/>
      <c r="I62" s="28"/>
      <c r="J62" s="28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1"/>
      <c r="Y62" s="42"/>
      <c r="Z62" s="42"/>
      <c r="AA62" s="42"/>
      <c r="AB62" s="42"/>
      <c r="AC62" s="42"/>
      <c r="AD62" s="42"/>
      <c r="AE62" s="28"/>
      <c r="AF62" s="28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</row>
    <row r="63" spans="2:45" ht="30">
      <c r="B63" s="46"/>
      <c r="C63" s="325" t="s">
        <v>158</v>
      </c>
      <c r="D63" s="325"/>
      <c r="E63" s="133"/>
      <c r="F63" s="133"/>
      <c r="G63" s="46"/>
      <c r="H63" s="42"/>
      <c r="I63" s="28"/>
      <c r="J63" s="28"/>
      <c r="K63" s="42"/>
      <c r="L63" s="42"/>
      <c r="M63" s="42"/>
      <c r="N63" s="42"/>
      <c r="O63" s="28"/>
      <c r="P63" s="326" t="s">
        <v>208</v>
      </c>
      <c r="Q63" s="326"/>
      <c r="R63" s="326"/>
      <c r="S63" s="326"/>
      <c r="T63" s="326"/>
      <c r="U63" s="326"/>
      <c r="V63" s="326"/>
      <c r="W63" s="326"/>
      <c r="X63" s="326"/>
      <c r="Y63" s="42"/>
      <c r="Z63" s="42"/>
      <c r="AA63" s="42"/>
      <c r="AB63" s="42"/>
      <c r="AC63" s="42"/>
      <c r="AD63" s="42"/>
      <c r="AE63" s="28"/>
      <c r="AF63" s="28"/>
      <c r="AG63" s="42"/>
      <c r="AH63" s="42"/>
      <c r="AI63" s="42"/>
      <c r="AJ63" s="42"/>
      <c r="AK63" s="60" t="s">
        <v>38</v>
      </c>
      <c r="AL63" s="60"/>
      <c r="AM63" s="60"/>
      <c r="AN63" s="42"/>
      <c r="AO63" s="42"/>
      <c r="AP63" s="42"/>
      <c r="AQ63" s="42"/>
      <c r="AR63" s="42"/>
      <c r="AS63" s="42"/>
    </row>
    <row r="64" spans="2:45" ht="33">
      <c r="B64" s="46"/>
      <c r="C64" s="315" t="s">
        <v>222</v>
      </c>
      <c r="D64" s="315"/>
      <c r="E64" s="133"/>
      <c r="F64" s="133"/>
      <c r="G64" s="46"/>
      <c r="H64" s="42"/>
      <c r="I64" s="43"/>
      <c r="K64" s="42"/>
      <c r="L64" s="42"/>
      <c r="M64" s="42"/>
      <c r="N64" s="42"/>
      <c r="Q64" s="42"/>
      <c r="R64" s="314" t="s">
        <v>221</v>
      </c>
      <c r="S64" s="314"/>
      <c r="T64" s="42"/>
      <c r="U64" s="42"/>
      <c r="V64" s="42"/>
      <c r="W64" s="106"/>
      <c r="X64" s="106"/>
      <c r="Y64" s="42"/>
      <c r="Z64" s="42"/>
      <c r="AA64" s="42"/>
      <c r="AB64" s="42"/>
      <c r="AC64" s="42"/>
      <c r="AD64" s="42"/>
      <c r="AE64" s="106"/>
      <c r="AF64" s="106"/>
      <c r="AG64" s="42"/>
      <c r="AH64" s="42"/>
      <c r="AI64" s="42"/>
      <c r="AJ64" s="42"/>
      <c r="AK64" s="313" t="s">
        <v>39</v>
      </c>
      <c r="AL64" s="313"/>
      <c r="AM64" s="42"/>
      <c r="AN64" s="42"/>
      <c r="AO64" s="42"/>
      <c r="AP64" s="42"/>
      <c r="AQ64" s="42"/>
      <c r="AR64" s="42"/>
      <c r="AS64" s="42"/>
    </row>
    <row r="65" spans="2:45">
      <c r="B65" s="42"/>
      <c r="E65" s="135"/>
      <c r="F65" s="135"/>
      <c r="G65" s="42"/>
      <c r="H65" s="42"/>
      <c r="K65" s="42"/>
      <c r="L65" s="42"/>
      <c r="M65" s="42"/>
      <c r="N65" s="42"/>
      <c r="Q65" s="42"/>
      <c r="R65" s="42"/>
      <c r="S65" s="42"/>
      <c r="T65" s="42"/>
      <c r="U65" s="42"/>
      <c r="V65" s="42"/>
      <c r="W65" s="106"/>
      <c r="X65" s="106"/>
      <c r="Y65" s="42"/>
      <c r="Z65" s="42"/>
      <c r="AA65" s="42"/>
      <c r="AB65" s="42"/>
      <c r="AC65" s="42"/>
      <c r="AD65" s="42"/>
      <c r="AE65" s="106"/>
      <c r="AF65" s="106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</row>
    <row r="66" spans="2:45" ht="30">
      <c r="C66" s="43"/>
      <c r="E66" s="136"/>
      <c r="F66" s="136"/>
      <c r="G66" s="41"/>
      <c r="H66" s="42"/>
      <c r="K66" s="42"/>
      <c r="L66" s="42"/>
      <c r="M66" s="42"/>
      <c r="N66" s="42"/>
      <c r="O66" s="43"/>
      <c r="P66" s="43"/>
      <c r="U66" s="43"/>
      <c r="V66" s="43"/>
      <c r="X66" s="106"/>
      <c r="Y66" s="42"/>
      <c r="Z66" s="42"/>
      <c r="AA66" s="42"/>
      <c r="AB66" s="42"/>
      <c r="AC66" s="42"/>
      <c r="AD66" s="42"/>
      <c r="AE66" s="106"/>
      <c r="AF66" s="106"/>
      <c r="AG66" s="42"/>
      <c r="AH66" s="42"/>
      <c r="AI66" s="42"/>
      <c r="AJ66" s="42"/>
      <c r="AK66" s="42"/>
      <c r="AL66" s="42"/>
      <c r="AP66" s="171"/>
      <c r="AQ66" s="171"/>
      <c r="AR66" s="42"/>
      <c r="AS66" s="42"/>
    </row>
  </sheetData>
  <mergeCells count="224">
    <mergeCell ref="AM47:AO47"/>
    <mergeCell ref="Q48:AE48"/>
    <mergeCell ref="Q49:AE49"/>
    <mergeCell ref="Q50:AE50"/>
    <mergeCell ref="Q51:AE51"/>
    <mergeCell ref="AK64:AL64"/>
    <mergeCell ref="R64:S64"/>
    <mergeCell ref="C64:D64"/>
    <mergeCell ref="W35:Y35"/>
    <mergeCell ref="W31:Y31"/>
    <mergeCell ref="AA31:AB31"/>
    <mergeCell ref="AA34:AB34"/>
    <mergeCell ref="B28:AL29"/>
    <mergeCell ref="Q53:X53"/>
    <mergeCell ref="Q54:AB54"/>
    <mergeCell ref="Q57:Z57"/>
    <mergeCell ref="Q58:Z58"/>
    <mergeCell ref="Q59:Z59"/>
    <mergeCell ref="C63:D63"/>
    <mergeCell ref="P63:X63"/>
    <mergeCell ref="B39:I39"/>
    <mergeCell ref="AE39:AG39"/>
    <mergeCell ref="Q47:AE47"/>
    <mergeCell ref="H18:H19"/>
    <mergeCell ref="AG8:AG9"/>
    <mergeCell ref="I8:I9"/>
    <mergeCell ref="Q52:AE52"/>
    <mergeCell ref="B35:D35"/>
    <mergeCell ref="H35:K35"/>
    <mergeCell ref="P35:S35"/>
    <mergeCell ref="B36:D36"/>
    <mergeCell ref="H36:K36"/>
    <mergeCell ref="P36:S36"/>
    <mergeCell ref="T30:U30"/>
    <mergeCell ref="AG30:AL38"/>
    <mergeCell ref="B31:D31"/>
    <mergeCell ref="H31:K31"/>
    <mergeCell ref="P31:S31"/>
    <mergeCell ref="B32:D32"/>
    <mergeCell ref="H32:K32"/>
    <mergeCell ref="P32:S32"/>
    <mergeCell ref="B33:D33"/>
    <mergeCell ref="H33:K33"/>
    <mergeCell ref="P33:S33"/>
    <mergeCell ref="B34:D34"/>
    <mergeCell ref="H34:K34"/>
    <mergeCell ref="P34:S34"/>
    <mergeCell ref="AL8:AL9"/>
    <mergeCell ref="AK11:AK12"/>
    <mergeCell ref="AL11:AL12"/>
    <mergeCell ref="O15:O16"/>
    <mergeCell ref="D11:D12"/>
    <mergeCell ref="J22:J23"/>
    <mergeCell ref="AA8:AA9"/>
    <mergeCell ref="E8:E9"/>
    <mergeCell ref="D15:D16"/>
    <mergeCell ref="D18:D19"/>
    <mergeCell ref="F15:F16"/>
    <mergeCell ref="X11:X12"/>
    <mergeCell ref="AF11:AF12"/>
    <mergeCell ref="X15:X16"/>
    <mergeCell ref="AD22:AD23"/>
    <mergeCell ref="R11:R12"/>
    <mergeCell ref="AK8:AK9"/>
    <mergeCell ref="AF8:AF9"/>
    <mergeCell ref="AI15:AI16"/>
    <mergeCell ref="AI18:AI19"/>
    <mergeCell ref="G8:G9"/>
    <mergeCell ref="E22:E27"/>
    <mergeCell ref="AC8:AC9"/>
    <mergeCell ref="D8:D9"/>
    <mergeCell ref="AJ11:AJ12"/>
    <mergeCell ref="AH15:AH16"/>
    <mergeCell ref="AH8:AH13"/>
    <mergeCell ref="Y18:Y19"/>
    <mergeCell ref="AB15:AB16"/>
    <mergeCell ref="AB18:AB19"/>
    <mergeCell ref="AH18:AH19"/>
    <mergeCell ref="Z18:Z19"/>
    <mergeCell ref="Z15:Z16"/>
    <mergeCell ref="Y15:Y16"/>
    <mergeCell ref="AJ15:AJ20"/>
    <mergeCell ref="AI8:AI13"/>
    <mergeCell ref="AG11:AG12"/>
    <mergeCell ref="AC18:AC19"/>
    <mergeCell ref="AJ8:AJ9"/>
    <mergeCell ref="AC11:AC12"/>
    <mergeCell ref="AC15:AC16"/>
    <mergeCell ref="AE11:AE12"/>
    <mergeCell ref="AG18:AG19"/>
    <mergeCell ref="Y8:Y9"/>
    <mergeCell ref="AA6:AF6"/>
    <mergeCell ref="O6:T6"/>
    <mergeCell ref="T11:T12"/>
    <mergeCell ref="AE8:AE9"/>
    <mergeCell ref="K8:K13"/>
    <mergeCell ref="H8:H13"/>
    <mergeCell ref="J8:J13"/>
    <mergeCell ref="W8:W13"/>
    <mergeCell ref="AB8:AB13"/>
    <mergeCell ref="Y11:Y12"/>
    <mergeCell ref="I11:I12"/>
    <mergeCell ref="AA11:AA12"/>
    <mergeCell ref="V11:V12"/>
    <mergeCell ref="Q8:Q9"/>
    <mergeCell ref="Q11:Q12"/>
    <mergeCell ref="M8:M9"/>
    <mergeCell ref="AD11:AD12"/>
    <mergeCell ref="M11:M12"/>
    <mergeCell ref="L8:L9"/>
    <mergeCell ref="Q55:X55"/>
    <mergeCell ref="Q56:X56"/>
    <mergeCell ref="C6:H6"/>
    <mergeCell ref="AG5:AI5"/>
    <mergeCell ref="B5:C5"/>
    <mergeCell ref="B6:B7"/>
    <mergeCell ref="I6:N6"/>
    <mergeCell ref="AG6:AL6"/>
    <mergeCell ref="A1:AP1"/>
    <mergeCell ref="A2:AP2"/>
    <mergeCell ref="A4:AP4"/>
    <mergeCell ref="A3:AP3"/>
    <mergeCell ref="B8:B10"/>
    <mergeCell ref="K15:K16"/>
    <mergeCell ref="AD8:AD9"/>
    <mergeCell ref="S8:S13"/>
    <mergeCell ref="F8:F13"/>
    <mergeCell ref="H5:AF5"/>
    <mergeCell ref="Z11:Z12"/>
    <mergeCell ref="G11:G12"/>
    <mergeCell ref="V8:V9"/>
    <mergeCell ref="T8:T9"/>
    <mergeCell ref="U6:Z6"/>
    <mergeCell ref="E11:E12"/>
    <mergeCell ref="B11:B13"/>
    <mergeCell ref="B15:B17"/>
    <mergeCell ref="G15:G20"/>
    <mergeCell ref="S15:S16"/>
    <mergeCell ref="AD15:AD20"/>
    <mergeCell ref="R15:R20"/>
    <mergeCell ref="Z8:Z9"/>
    <mergeCell ref="C15:C20"/>
    <mergeCell ref="Q15:Q16"/>
    <mergeCell ref="R8:R9"/>
    <mergeCell ref="O8:O9"/>
    <mergeCell ref="O11:O12"/>
    <mergeCell ref="X8:X9"/>
    <mergeCell ref="K18:K19"/>
    <mergeCell ref="AA14:AB14"/>
    <mergeCell ref="C11:C12"/>
    <mergeCell ref="W15:W16"/>
    <mergeCell ref="I18:I19"/>
    <mergeCell ref="C8:C9"/>
    <mergeCell ref="J15:J16"/>
    <mergeCell ref="P15:P20"/>
    <mergeCell ref="L15:L20"/>
    <mergeCell ref="E15:E20"/>
    <mergeCell ref="I15:I16"/>
    <mergeCell ref="AL15:AL20"/>
    <mergeCell ref="V18:V19"/>
    <mergeCell ref="L11:L12"/>
    <mergeCell ref="V15:V16"/>
    <mergeCell ref="X18:X19"/>
    <mergeCell ref="N15:N16"/>
    <mergeCell ref="S18:S19"/>
    <mergeCell ref="W25:W26"/>
    <mergeCell ref="O18:O19"/>
    <mergeCell ref="V24:V25"/>
    <mergeCell ref="N18:N19"/>
    <mergeCell ref="N22:N27"/>
    <mergeCell ref="M15:M20"/>
    <mergeCell ref="N8:N13"/>
    <mergeCell ref="P8:P9"/>
    <mergeCell ref="P11:P12"/>
    <mergeCell ref="U15:U20"/>
    <mergeCell ref="U8:U9"/>
    <mergeCell ref="U11:U12"/>
    <mergeCell ref="AA25:AA26"/>
    <mergeCell ref="AC22:AC27"/>
    <mergeCell ref="W18:W19"/>
    <mergeCell ref="AE15:AE16"/>
    <mergeCell ref="AA15:AA20"/>
    <mergeCell ref="AE18:AE19"/>
    <mergeCell ref="AG15:AG16"/>
    <mergeCell ref="AA22:AA23"/>
    <mergeCell ref="B18:B20"/>
    <mergeCell ref="C22:C23"/>
    <mergeCell ref="L22:L27"/>
    <mergeCell ref="H15:H16"/>
    <mergeCell ref="B25:B27"/>
    <mergeCell ref="J18:J19"/>
    <mergeCell ref="D22:D23"/>
    <mergeCell ref="Q18:Q19"/>
    <mergeCell ref="T15:T16"/>
    <mergeCell ref="T18:T19"/>
    <mergeCell ref="P22:P23"/>
    <mergeCell ref="F22:F23"/>
    <mergeCell ref="F18:F19"/>
    <mergeCell ref="Q22:Q27"/>
    <mergeCell ref="Z22:Z27"/>
    <mergeCell ref="W22:W23"/>
    <mergeCell ref="F25:F26"/>
    <mergeCell ref="X22:X27"/>
    <mergeCell ref="I25:I26"/>
    <mergeCell ref="I22:I23"/>
    <mergeCell ref="AD25:AD26"/>
    <mergeCell ref="AL22:AL27"/>
    <mergeCell ref="U22:U27"/>
    <mergeCell ref="AI22:AI27"/>
    <mergeCell ref="AK25:AK26"/>
    <mergeCell ref="AJ22:AJ27"/>
    <mergeCell ref="B30:C30"/>
    <mergeCell ref="D30:E30"/>
    <mergeCell ref="F30:G38"/>
    <mergeCell ref="H30:K30"/>
    <mergeCell ref="L30:M30"/>
    <mergeCell ref="N30:O38"/>
    <mergeCell ref="P30:S30"/>
    <mergeCell ref="B37:D37"/>
    <mergeCell ref="B22:B24"/>
    <mergeCell ref="AG22:AG27"/>
    <mergeCell ref="O22:O27"/>
    <mergeCell ref="G22:G27"/>
    <mergeCell ref="J25:J26"/>
  </mergeCells>
  <phoneticPr fontId="1" type="noConversion"/>
  <conditionalFormatting sqref="AG30:AJ30 AR38:AT1048576 J48:J1048576 AJ30:AL47 AM38:AQ47 K30:N1048576 B28 J30:J46 W30:AC37 F57:H1048576 I57:I63 I65:I1048576 E60:E1048576 E58 E53:E54 P63:X63 AK56:AM63 O30:O65 A5:A1048576 C55:I55 F30:I53 E30:E51 C30:D53 D63:D1048576 AM5:AT29 AU1:XFD1048576 AJ56:AJ1048576 AP56:AQ1048576 AN56:AO65 AK64:AL1048576 AM64:AM65 AM67:AO1048576 P30:U62 AD30:AI1048576 B30:B56 Y38:AC1048576 V38:X62 X64:X1048576 P64:W65 O67:W1048576 B60:B65 C57:D62 C63:C65 B67:C1048576">
    <cfRule type="containsText" dxfId="2" priority="62" operator="containsText" text="vtm">
      <formula>NOT(ISERROR(SEARCH("vtm",A1)))</formula>
    </cfRule>
  </conditionalFormatting>
  <pageMargins left="0.24" right="0.16" top="0.23" bottom="0.21" header="0.22" footer="0.11"/>
  <pageSetup paperSize="9" scale="23" orientation="landscape" verticalDpi="300" r:id="rId1"/>
  <headerFooter alignWithMargins="0"/>
  <colBreaks count="1" manualBreakCount="1">
    <brk id="20" max="6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76"/>
  <sheetViews>
    <sheetView topLeftCell="C4" zoomScale="40" zoomScaleNormal="40" workbookViewId="0">
      <selection activeCell="H15" sqref="H15:H20"/>
    </sheetView>
  </sheetViews>
  <sheetFormatPr defaultRowHeight="12.75"/>
  <cols>
    <col min="1" max="1" width="5.7109375" style="43" customWidth="1"/>
    <col min="2" max="2" width="45.42578125" style="43" customWidth="1"/>
    <col min="3" max="3" width="31" style="106" customWidth="1"/>
    <col min="4" max="4" width="26.140625" style="106" customWidth="1"/>
    <col min="5" max="5" width="24.42578125" style="106" customWidth="1"/>
    <col min="6" max="6" width="30.140625" style="106" customWidth="1"/>
    <col min="7" max="7" width="27.7109375" style="106" customWidth="1"/>
    <col min="8" max="8" width="31.85546875" style="106" customWidth="1"/>
    <col min="9" max="9" width="25" style="106" customWidth="1"/>
    <col min="10" max="10" width="24.140625" style="106" customWidth="1"/>
    <col min="11" max="11" width="27" style="106" customWidth="1"/>
    <col min="12" max="12" width="25.140625" style="106" customWidth="1"/>
    <col min="13" max="13" width="23.7109375" style="43" customWidth="1"/>
    <col min="14" max="14" width="26.42578125" style="43" customWidth="1"/>
    <col min="15" max="16384" width="9.140625" style="43"/>
  </cols>
  <sheetData>
    <row r="1" spans="1:14" ht="39.950000000000003" customHeight="1">
      <c r="B1" s="351"/>
      <c r="C1" s="352"/>
      <c r="D1" s="100"/>
      <c r="E1" s="354"/>
      <c r="F1" s="354"/>
      <c r="G1" s="354"/>
      <c r="H1" s="354"/>
      <c r="I1" s="354"/>
      <c r="J1" s="354"/>
      <c r="K1" s="354"/>
      <c r="L1" s="354"/>
      <c r="M1" s="1"/>
      <c r="N1" s="1"/>
    </row>
    <row r="2" spans="1:14" ht="39.950000000000003" customHeight="1">
      <c r="B2" s="353"/>
      <c r="C2" s="272"/>
      <c r="D2" s="101"/>
      <c r="E2" s="355"/>
      <c r="F2" s="355"/>
      <c r="G2" s="355"/>
      <c r="H2" s="355"/>
      <c r="I2" s="355"/>
      <c r="J2" s="355"/>
      <c r="K2" s="355"/>
      <c r="L2" s="355"/>
      <c r="M2" s="334"/>
      <c r="N2" s="334"/>
    </row>
    <row r="3" spans="1:14" ht="39.950000000000003" customHeight="1">
      <c r="B3" s="353"/>
      <c r="C3" s="272"/>
      <c r="D3" s="101"/>
      <c r="E3" s="356"/>
      <c r="F3" s="356"/>
      <c r="G3" s="356"/>
      <c r="H3" s="356"/>
      <c r="I3" s="356"/>
      <c r="J3" s="356"/>
      <c r="K3" s="356"/>
      <c r="L3" s="356"/>
      <c r="M3" s="3"/>
      <c r="N3" s="3"/>
    </row>
    <row r="4" spans="1:14" ht="39.950000000000003" customHeight="1">
      <c r="B4" s="353"/>
      <c r="C4" s="272"/>
      <c r="D4" s="101"/>
      <c r="E4" s="357" t="s">
        <v>70</v>
      </c>
      <c r="F4" s="357"/>
      <c r="G4" s="357"/>
      <c r="H4" s="357"/>
      <c r="I4" s="357"/>
      <c r="J4" s="357"/>
      <c r="K4" s="357"/>
      <c r="L4" s="99"/>
      <c r="M4" s="4"/>
      <c r="N4" s="4"/>
    </row>
    <row r="5" spans="1:14" ht="39.950000000000003" customHeight="1" thickBot="1">
      <c r="B5" s="353"/>
      <c r="C5" s="272"/>
      <c r="D5" s="101"/>
      <c r="E5" s="279"/>
      <c r="F5" s="279"/>
      <c r="G5" s="279"/>
      <c r="H5" s="279"/>
      <c r="I5" s="279"/>
      <c r="J5" s="279"/>
      <c r="K5" s="279"/>
      <c r="L5" s="279"/>
      <c r="M5" s="333" t="s">
        <v>75</v>
      </c>
      <c r="N5" s="333"/>
    </row>
    <row r="6" spans="1:14" ht="39.950000000000003" customHeight="1" thickBot="1">
      <c r="B6" s="360" t="s">
        <v>0</v>
      </c>
      <c r="C6" s="362" t="s">
        <v>1</v>
      </c>
      <c r="D6" s="363"/>
      <c r="E6" s="364" t="s">
        <v>2</v>
      </c>
      <c r="F6" s="363"/>
      <c r="G6" s="358" t="s">
        <v>3</v>
      </c>
      <c r="H6" s="359"/>
      <c r="I6" s="358" t="s">
        <v>69</v>
      </c>
      <c r="J6" s="359"/>
      <c r="K6" s="358" t="s">
        <v>4</v>
      </c>
      <c r="L6" s="359"/>
      <c r="M6" s="358" t="s">
        <v>5</v>
      </c>
      <c r="N6" s="359"/>
    </row>
    <row r="7" spans="1:14" ht="39.950000000000003" customHeight="1" thickBot="1">
      <c r="A7" s="38"/>
      <c r="B7" s="361"/>
      <c r="C7" s="50" t="s">
        <v>42</v>
      </c>
      <c r="D7" s="51" t="s">
        <v>41</v>
      </c>
      <c r="E7" s="50" t="s">
        <v>42</v>
      </c>
      <c r="F7" s="51" t="s">
        <v>41</v>
      </c>
      <c r="G7" s="50" t="s">
        <v>42</v>
      </c>
      <c r="H7" s="51" t="s">
        <v>41</v>
      </c>
      <c r="I7" s="50" t="s">
        <v>42</v>
      </c>
      <c r="J7" s="51" t="s">
        <v>41</v>
      </c>
      <c r="K7" s="50" t="s">
        <v>42</v>
      </c>
      <c r="L7" s="51" t="s">
        <v>41</v>
      </c>
      <c r="M7" s="53" t="s">
        <v>42</v>
      </c>
      <c r="N7" s="52" t="s">
        <v>41</v>
      </c>
    </row>
    <row r="8" spans="1:14" ht="39.75" customHeight="1">
      <c r="A8" s="38"/>
      <c r="B8" s="238" t="s">
        <v>6</v>
      </c>
      <c r="C8" s="296" t="s">
        <v>14</v>
      </c>
      <c r="D8" s="296" t="s">
        <v>17</v>
      </c>
      <c r="E8" s="244" t="s">
        <v>63</v>
      </c>
      <c r="F8" s="282" t="s">
        <v>140</v>
      </c>
      <c r="H8" s="98" t="s">
        <v>61</v>
      </c>
      <c r="I8" s="249" t="s">
        <v>134</v>
      </c>
      <c r="J8" s="263" t="s">
        <v>61</v>
      </c>
      <c r="K8" s="245" t="s">
        <v>127</v>
      </c>
      <c r="L8" s="251" t="s">
        <v>146</v>
      </c>
      <c r="M8" s="365" t="s">
        <v>14</v>
      </c>
      <c r="N8" s="365" t="s">
        <v>127</v>
      </c>
    </row>
    <row r="9" spans="1:14" ht="63.75" customHeight="1" thickBot="1">
      <c r="A9" s="42"/>
      <c r="B9" s="238"/>
      <c r="C9" s="257"/>
      <c r="D9" s="257"/>
      <c r="E9" s="244"/>
      <c r="F9" s="283"/>
      <c r="H9" s="54" t="s">
        <v>16</v>
      </c>
      <c r="I9" s="265"/>
      <c r="J9" s="264"/>
      <c r="K9" s="246"/>
      <c r="L9" s="254"/>
      <c r="M9" s="246"/>
      <c r="N9" s="246"/>
    </row>
    <row r="10" spans="1:14" ht="39.950000000000003" customHeight="1">
      <c r="A10" s="42"/>
      <c r="B10" s="239"/>
      <c r="C10" s="54" t="s">
        <v>102</v>
      </c>
      <c r="D10" s="54" t="s">
        <v>126</v>
      </c>
      <c r="E10" s="54" t="s">
        <v>40</v>
      </c>
      <c r="F10" s="283"/>
      <c r="H10" s="253" t="s">
        <v>14</v>
      </c>
      <c r="I10" s="265"/>
      <c r="J10" s="54" t="s">
        <v>16</v>
      </c>
      <c r="K10" s="54" t="s">
        <v>129</v>
      </c>
      <c r="L10" s="254"/>
      <c r="M10" s="105" t="s">
        <v>102</v>
      </c>
      <c r="N10" s="93" t="s">
        <v>132</v>
      </c>
    </row>
    <row r="11" spans="1:14" ht="39.950000000000003" customHeight="1">
      <c r="A11" s="42"/>
      <c r="B11" s="237" t="s">
        <v>7</v>
      </c>
      <c r="C11" s="245" t="s">
        <v>127</v>
      </c>
      <c r="D11" s="256" t="s">
        <v>61</v>
      </c>
      <c r="E11" s="256" t="s">
        <v>61</v>
      </c>
      <c r="F11" s="283"/>
      <c r="H11" s="244"/>
      <c r="I11" s="265"/>
      <c r="J11" s="245" t="s">
        <v>127</v>
      </c>
      <c r="K11" s="256" t="s">
        <v>17</v>
      </c>
      <c r="L11" s="254"/>
      <c r="M11" s="245" t="s">
        <v>61</v>
      </c>
      <c r="N11" s="245" t="s">
        <v>63</v>
      </c>
    </row>
    <row r="12" spans="1:14" ht="39.950000000000003" customHeight="1">
      <c r="B12" s="238"/>
      <c r="C12" s="246"/>
      <c r="D12" s="257"/>
      <c r="E12" s="257"/>
      <c r="F12" s="283"/>
      <c r="H12" s="54" t="s">
        <v>102</v>
      </c>
      <c r="I12" s="265"/>
      <c r="J12" s="246"/>
      <c r="K12" s="257"/>
      <c r="L12" s="254"/>
      <c r="M12" s="246"/>
      <c r="N12" s="246"/>
    </row>
    <row r="13" spans="1:14" ht="90" customHeight="1">
      <c r="B13" s="239"/>
      <c r="C13" s="93" t="s">
        <v>129</v>
      </c>
      <c r="D13" s="54" t="s">
        <v>16</v>
      </c>
      <c r="E13" s="54" t="s">
        <v>62</v>
      </c>
      <c r="F13" s="284"/>
      <c r="H13" s="28"/>
      <c r="I13" s="250"/>
      <c r="J13" s="93" t="s">
        <v>132</v>
      </c>
      <c r="K13" s="54" t="s">
        <v>60</v>
      </c>
      <c r="L13" s="252"/>
      <c r="M13" s="105" t="s">
        <v>62</v>
      </c>
      <c r="N13" s="93" t="s">
        <v>40</v>
      </c>
    </row>
    <row r="14" spans="1:14" ht="39.950000000000003" customHeight="1" thickBot="1">
      <c r="B14" s="55" t="s">
        <v>8</v>
      </c>
      <c r="C14" s="56"/>
      <c r="D14" s="57"/>
      <c r="E14" s="56"/>
      <c r="F14" s="57"/>
      <c r="G14" s="56"/>
      <c r="H14" s="57"/>
      <c r="I14" s="56"/>
      <c r="J14" s="57"/>
      <c r="K14" s="289"/>
      <c r="L14" s="270"/>
      <c r="M14" s="61"/>
      <c r="N14" s="62"/>
    </row>
    <row r="15" spans="1:14" ht="39.950000000000003" customHeight="1">
      <c r="B15" s="237" t="s">
        <v>9</v>
      </c>
      <c r="C15" s="251" t="s">
        <v>142</v>
      </c>
      <c r="D15" s="297" t="s">
        <v>66</v>
      </c>
      <c r="E15" s="258" t="s">
        <v>14</v>
      </c>
      <c r="F15" s="296" t="s">
        <v>61</v>
      </c>
      <c r="G15" s="256" t="s">
        <v>17</v>
      </c>
      <c r="H15" s="245" t="s">
        <v>144</v>
      </c>
      <c r="I15" s="245" t="s">
        <v>127</v>
      </c>
      <c r="J15" s="258" t="s">
        <v>17</v>
      </c>
      <c r="K15" s="251" t="s">
        <v>103</v>
      </c>
      <c r="L15" s="245" t="s">
        <v>127</v>
      </c>
      <c r="M15" s="245" t="s">
        <v>63</v>
      </c>
      <c r="N15" s="251" t="s">
        <v>147</v>
      </c>
    </row>
    <row r="16" spans="1:14" ht="54.75" customHeight="1">
      <c r="B16" s="238"/>
      <c r="C16" s="254"/>
      <c r="D16" s="264"/>
      <c r="E16" s="259"/>
      <c r="F16" s="257"/>
      <c r="G16" s="257"/>
      <c r="H16" s="301"/>
      <c r="I16" s="246"/>
      <c r="J16" s="259"/>
      <c r="K16" s="254"/>
      <c r="L16" s="246"/>
      <c r="M16" s="246"/>
      <c r="N16" s="254"/>
    </row>
    <row r="17" spans="1:14" ht="54.75" customHeight="1" thickBot="1">
      <c r="B17" s="239"/>
      <c r="C17" s="254"/>
      <c r="D17" s="54" t="s">
        <v>43</v>
      </c>
      <c r="E17" s="54" t="s">
        <v>102</v>
      </c>
      <c r="F17" s="54" t="s">
        <v>16</v>
      </c>
      <c r="G17" s="54" t="s">
        <v>60</v>
      </c>
      <c r="H17" s="301"/>
      <c r="I17" s="54" t="s">
        <v>129</v>
      </c>
      <c r="J17" s="54" t="s">
        <v>126</v>
      </c>
      <c r="K17" s="254"/>
      <c r="L17" s="93" t="s">
        <v>132</v>
      </c>
      <c r="M17" s="93" t="s">
        <v>40</v>
      </c>
      <c r="N17" s="254"/>
    </row>
    <row r="18" spans="1:14" ht="39.950000000000003" customHeight="1">
      <c r="B18" s="237" t="s">
        <v>13</v>
      </c>
      <c r="C18" s="254"/>
      <c r="D18" s="263" t="s">
        <v>14</v>
      </c>
      <c r="E18" s="245" t="s">
        <v>127</v>
      </c>
      <c r="F18" s="245" t="s">
        <v>127</v>
      </c>
      <c r="G18" s="256" t="s">
        <v>61</v>
      </c>
      <c r="H18" s="301"/>
      <c r="I18" s="256" t="s">
        <v>63</v>
      </c>
      <c r="J18" s="256" t="s">
        <v>14</v>
      </c>
      <c r="K18" s="254"/>
      <c r="L18" s="244" t="s">
        <v>63</v>
      </c>
      <c r="M18" s="297" t="s">
        <v>17</v>
      </c>
      <c r="N18" s="254"/>
    </row>
    <row r="19" spans="1:14" ht="39.950000000000003" customHeight="1">
      <c r="A19" s="39"/>
      <c r="B19" s="238"/>
      <c r="C19" s="254"/>
      <c r="D19" s="264"/>
      <c r="E19" s="246"/>
      <c r="F19" s="246"/>
      <c r="G19" s="257"/>
      <c r="H19" s="301"/>
      <c r="I19" s="257"/>
      <c r="J19" s="257"/>
      <c r="K19" s="254"/>
      <c r="L19" s="244"/>
      <c r="M19" s="264"/>
      <c r="N19" s="254"/>
    </row>
    <row r="20" spans="1:14" ht="68.25" customHeight="1">
      <c r="A20" s="39"/>
      <c r="B20" s="239"/>
      <c r="C20" s="252"/>
      <c r="D20" s="54" t="s">
        <v>102</v>
      </c>
      <c r="E20" s="93" t="s">
        <v>129</v>
      </c>
      <c r="F20" s="93" t="s">
        <v>132</v>
      </c>
      <c r="G20" s="54" t="s">
        <v>62</v>
      </c>
      <c r="H20" s="246"/>
      <c r="I20" s="54" t="s">
        <v>40</v>
      </c>
      <c r="J20" s="54" t="s">
        <v>102</v>
      </c>
      <c r="K20" s="252"/>
      <c r="L20" s="54" t="s">
        <v>40</v>
      </c>
      <c r="M20" s="54" t="s">
        <v>60</v>
      </c>
      <c r="N20" s="252"/>
    </row>
    <row r="21" spans="1:14" ht="39.950000000000003" customHeight="1">
      <c r="B21" s="55" t="s">
        <v>10</v>
      </c>
      <c r="C21" s="61"/>
      <c r="D21" s="62"/>
      <c r="E21" s="61"/>
      <c r="F21" s="62"/>
      <c r="G21" s="56"/>
      <c r="H21" s="57"/>
      <c r="I21" s="61"/>
      <c r="J21" s="62"/>
      <c r="K21" s="61"/>
      <c r="L21" s="62"/>
      <c r="M21" s="65"/>
      <c r="N21" s="66"/>
    </row>
    <row r="22" spans="1:14" ht="39.950000000000003" customHeight="1">
      <c r="B22" s="237" t="s">
        <v>11</v>
      </c>
      <c r="C22" s="349" t="s">
        <v>125</v>
      </c>
      <c r="D22" s="245" t="s">
        <v>133</v>
      </c>
      <c r="E22" s="256" t="s">
        <v>66</v>
      </c>
      <c r="F22" s="244" t="s">
        <v>63</v>
      </c>
      <c r="G22" s="249" t="s">
        <v>145</v>
      </c>
      <c r="H22" s="230" t="s">
        <v>17</v>
      </c>
      <c r="I22" s="28"/>
      <c r="J22" s="93" t="s">
        <v>63</v>
      </c>
      <c r="K22" s="347" t="s">
        <v>63</v>
      </c>
      <c r="L22" s="67"/>
      <c r="M22" s="251"/>
      <c r="N22" s="42"/>
    </row>
    <row r="23" spans="1:14" ht="39.950000000000003" customHeight="1">
      <c r="B23" s="238"/>
      <c r="C23" s="343"/>
      <c r="D23" s="246"/>
      <c r="E23" s="257"/>
      <c r="F23" s="244"/>
      <c r="G23" s="265"/>
      <c r="H23" s="230"/>
      <c r="I23" s="28"/>
      <c r="J23" s="54" t="s">
        <v>40</v>
      </c>
      <c r="K23" s="348"/>
      <c r="L23" s="67"/>
      <c r="M23" s="254"/>
      <c r="N23" s="42"/>
    </row>
    <row r="24" spans="1:14" ht="39.950000000000003" customHeight="1">
      <c r="B24" s="239"/>
      <c r="C24" s="343"/>
      <c r="D24" s="93"/>
      <c r="E24" s="54" t="s">
        <v>67</v>
      </c>
      <c r="F24" s="54" t="s">
        <v>40</v>
      </c>
      <c r="G24" s="265"/>
      <c r="H24" s="93" t="s">
        <v>126</v>
      </c>
      <c r="I24" s="245"/>
      <c r="J24" s="244"/>
      <c r="K24" s="54" t="s">
        <v>40</v>
      </c>
      <c r="L24" s="67"/>
      <c r="M24" s="254"/>
      <c r="N24" s="42"/>
    </row>
    <row r="25" spans="1:14" ht="39.950000000000003" customHeight="1">
      <c r="B25" s="237" t="s">
        <v>12</v>
      </c>
      <c r="C25" s="343"/>
      <c r="D25" s="71"/>
      <c r="E25" s="245" t="s">
        <v>133</v>
      </c>
      <c r="F25" s="93"/>
      <c r="G25" s="265"/>
      <c r="H25" s="97"/>
      <c r="I25" s="246"/>
      <c r="J25" s="244"/>
      <c r="K25" s="345" t="s">
        <v>61</v>
      </c>
      <c r="L25" s="67"/>
      <c r="M25" s="254"/>
      <c r="N25" s="42"/>
    </row>
    <row r="26" spans="1:14" ht="39.950000000000003" customHeight="1">
      <c r="B26" s="238"/>
      <c r="C26" s="343"/>
      <c r="D26" s="70"/>
      <c r="E26" s="246"/>
      <c r="F26" s="93"/>
      <c r="G26" s="265"/>
      <c r="H26" s="54"/>
      <c r="I26" s="93"/>
      <c r="J26" s="54"/>
      <c r="K26" s="346"/>
      <c r="L26" s="67"/>
      <c r="M26" s="254"/>
      <c r="N26" s="42"/>
    </row>
    <row r="27" spans="1:14" ht="84.75" customHeight="1" thickBot="1">
      <c r="B27" s="344"/>
      <c r="C27" s="350"/>
      <c r="D27" s="77"/>
      <c r="E27" s="93"/>
      <c r="F27" s="77"/>
      <c r="G27" s="250"/>
      <c r="H27" s="77"/>
      <c r="I27" s="77"/>
      <c r="J27" s="77"/>
      <c r="K27" s="78" t="s">
        <v>62</v>
      </c>
      <c r="L27" s="77"/>
      <c r="M27" s="268"/>
      <c r="N27" s="44"/>
    </row>
    <row r="28" spans="1:14" ht="51.75" customHeight="1">
      <c r="B28" s="68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342"/>
      <c r="N28" s="80"/>
    </row>
    <row r="29" spans="1:14" ht="18" hidden="1" customHeight="1">
      <c r="B29" s="68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343"/>
      <c r="N29" s="94"/>
    </row>
    <row r="30" spans="1:14" ht="18" hidden="1" customHeight="1"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ht="18" hidden="1" customHeight="1">
      <c r="B31" s="5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</row>
    <row r="32" spans="1:14" ht="18" hidden="1" customHeight="1">
      <c r="B32" s="5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</row>
    <row r="33" spans="2:14" ht="18" hidden="1" customHeight="1">
      <c r="B33" s="5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</row>
    <row r="34" spans="2:14" ht="18" hidden="1" customHeight="1"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2:14" ht="18" hidden="1" customHeight="1">
      <c r="B35" s="5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2:14" ht="18" hidden="1" customHeight="1"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2:14" ht="22.5" customHeight="1">
      <c r="B37" s="5"/>
      <c r="C37" s="9"/>
      <c r="D37" s="9"/>
      <c r="E37" s="10"/>
      <c r="F37" s="95" t="s">
        <v>15</v>
      </c>
      <c r="G37" s="11"/>
      <c r="H37" s="95"/>
      <c r="I37" s="96"/>
      <c r="J37" s="96"/>
      <c r="K37" s="28"/>
      <c r="L37" s="28"/>
      <c r="M37" s="6"/>
      <c r="N37" s="6"/>
    </row>
    <row r="38" spans="2:14" ht="49.5" customHeight="1">
      <c r="B38" s="8" t="s">
        <v>22</v>
      </c>
      <c r="C38" s="13"/>
      <c r="D38" s="13"/>
      <c r="E38" s="14"/>
      <c r="F38" s="95" t="s">
        <v>15</v>
      </c>
      <c r="G38" s="15"/>
      <c r="H38" s="15"/>
      <c r="I38" s="96"/>
      <c r="J38" s="13"/>
      <c r="K38" s="110"/>
      <c r="L38" s="111"/>
      <c r="M38" s="42"/>
      <c r="N38" s="42"/>
    </row>
    <row r="39" spans="2:14" ht="11.25" customHeight="1">
      <c r="B39" s="12"/>
      <c r="C39" s="13"/>
      <c r="D39" s="13"/>
      <c r="E39" s="14"/>
      <c r="F39" s="16" t="s">
        <v>34</v>
      </c>
      <c r="G39" s="34"/>
      <c r="H39" s="16"/>
      <c r="I39" s="17"/>
      <c r="J39" s="17"/>
      <c r="K39" s="114"/>
      <c r="L39" s="34"/>
      <c r="M39" s="35"/>
      <c r="N39" s="35"/>
    </row>
    <row r="40" spans="2:14" s="40" customFormat="1" ht="23.25" customHeight="1">
      <c r="B40" s="337" t="s">
        <v>98</v>
      </c>
      <c r="C40" s="338"/>
      <c r="D40" s="338"/>
      <c r="E40" s="338"/>
      <c r="F40" s="16" t="s">
        <v>34</v>
      </c>
      <c r="G40" s="34"/>
      <c r="H40" s="16"/>
      <c r="I40" s="17"/>
      <c r="J40" s="17"/>
      <c r="K40" s="114"/>
      <c r="L40" s="34"/>
      <c r="M40" s="17"/>
      <c r="N40" s="17"/>
    </row>
    <row r="41" spans="2:14" s="40" customFormat="1" ht="23.25" customHeight="1">
      <c r="B41" s="337" t="s">
        <v>99</v>
      </c>
      <c r="C41" s="338"/>
      <c r="D41" s="338"/>
      <c r="E41" s="338"/>
      <c r="F41" s="16" t="s">
        <v>101</v>
      </c>
      <c r="G41" s="34"/>
      <c r="H41" s="16"/>
      <c r="I41" s="17"/>
      <c r="J41" s="17"/>
      <c r="K41" s="114"/>
      <c r="L41" s="34"/>
      <c r="M41" s="90"/>
      <c r="N41" s="17"/>
    </row>
    <row r="42" spans="2:14" s="40" customFormat="1" ht="23.25">
      <c r="B42" s="337" t="s">
        <v>19</v>
      </c>
      <c r="C42" s="338"/>
      <c r="D42" s="338"/>
      <c r="E42" s="338"/>
      <c r="F42" s="16" t="s">
        <v>100</v>
      </c>
      <c r="G42" s="34"/>
      <c r="H42" s="16"/>
      <c r="I42" s="17"/>
      <c r="J42" s="17"/>
      <c r="K42" s="114"/>
      <c r="L42" s="34"/>
      <c r="M42" s="90"/>
      <c r="N42" s="17"/>
    </row>
    <row r="43" spans="2:14" s="40" customFormat="1" ht="23.25">
      <c r="B43" s="337" t="s">
        <v>97</v>
      </c>
      <c r="C43" s="338"/>
      <c r="D43" s="338"/>
      <c r="E43" s="338"/>
      <c r="F43" s="16" t="s">
        <v>44</v>
      </c>
      <c r="G43" s="34"/>
      <c r="H43" s="16"/>
      <c r="I43" s="17"/>
      <c r="J43" s="17"/>
      <c r="K43" s="114"/>
      <c r="L43" s="34"/>
      <c r="M43" s="17"/>
      <c r="N43" s="17"/>
    </row>
    <row r="44" spans="2:14" s="40" customFormat="1" ht="23.25">
      <c r="B44" s="337" t="s">
        <v>20</v>
      </c>
      <c r="C44" s="338"/>
      <c r="D44" s="338"/>
      <c r="E44" s="338"/>
      <c r="F44" s="16" t="s">
        <v>35</v>
      </c>
      <c r="G44" s="34"/>
      <c r="H44" s="16"/>
      <c r="I44" s="17"/>
      <c r="J44" s="17"/>
      <c r="K44" s="114"/>
      <c r="L44" s="34"/>
      <c r="M44" s="90"/>
      <c r="N44" s="17"/>
    </row>
    <row r="45" spans="2:14" s="40" customFormat="1" ht="23.25">
      <c r="B45" s="337" t="s">
        <v>21</v>
      </c>
      <c r="C45" s="338"/>
      <c r="D45" s="338"/>
      <c r="E45" s="338"/>
      <c r="F45" s="21"/>
      <c r="G45" s="28"/>
      <c r="H45" s="20"/>
      <c r="I45" s="20"/>
      <c r="J45" s="20"/>
      <c r="K45" s="118"/>
      <c r="L45" s="28"/>
      <c r="M45" s="90"/>
      <c r="N45" s="17"/>
    </row>
    <row r="46" spans="2:14" ht="6.75" customHeight="1" thickBot="1">
      <c r="B46" s="19"/>
      <c r="C46" s="23"/>
      <c r="D46" s="23"/>
      <c r="E46" s="23"/>
      <c r="F46" s="24" t="s">
        <v>37</v>
      </c>
      <c r="G46" s="25"/>
      <c r="H46" s="24"/>
      <c r="I46" s="23"/>
      <c r="J46" s="23"/>
      <c r="K46" s="121"/>
      <c r="L46" s="10"/>
      <c r="M46" s="20"/>
      <c r="N46" s="20"/>
    </row>
    <row r="47" spans="2:14" ht="24.75" customHeight="1" thickBot="1">
      <c r="B47" s="22"/>
      <c r="C47" s="23"/>
      <c r="D47" s="23"/>
      <c r="E47" s="23"/>
      <c r="F47" s="103"/>
      <c r="G47" s="26"/>
      <c r="H47" s="26"/>
      <c r="I47" s="26"/>
      <c r="J47" s="26"/>
      <c r="K47" s="339"/>
      <c r="L47" s="339"/>
      <c r="M47" s="36"/>
      <c r="N47" s="36"/>
    </row>
    <row r="48" spans="2:14" ht="30" customHeight="1">
      <c r="B48" s="340" t="s">
        <v>33</v>
      </c>
      <c r="C48" s="341"/>
      <c r="D48" s="341"/>
      <c r="E48" s="341"/>
      <c r="F48" s="102"/>
      <c r="G48" s="102"/>
      <c r="H48" s="102"/>
      <c r="I48" s="102"/>
      <c r="J48" s="102"/>
      <c r="K48" s="329"/>
      <c r="L48" s="329"/>
      <c r="M48" s="6"/>
      <c r="N48" s="6"/>
    </row>
    <row r="49" spans="2:14" ht="18" hidden="1" customHeight="1">
      <c r="B49" s="27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42"/>
      <c r="N49" s="42"/>
    </row>
    <row r="50" spans="2:14" ht="18" hidden="1" customHeight="1">
      <c r="B50" s="27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6"/>
      <c r="N50" s="6"/>
    </row>
    <row r="51" spans="2:14" ht="18" hidden="1" customHeight="1">
      <c r="B51" s="27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6"/>
      <c r="N51" s="6"/>
    </row>
    <row r="52" spans="2:14" ht="18" hidden="1" customHeight="1">
      <c r="B52" s="27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6"/>
      <c r="N52" s="6"/>
    </row>
    <row r="53" spans="2:14" ht="18" hidden="1" customHeight="1">
      <c r="B53" s="27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6"/>
      <c r="N53" s="6"/>
    </row>
    <row r="54" spans="2:14" ht="18" hidden="1" customHeight="1">
      <c r="B54" s="27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6"/>
      <c r="N54" s="6"/>
    </row>
    <row r="55" spans="2:14" ht="18" hidden="1" customHeight="1">
      <c r="B55" s="27"/>
      <c r="C55" s="33"/>
      <c r="D55" s="33"/>
      <c r="E55" s="33"/>
      <c r="F55" s="33"/>
      <c r="G55" s="33"/>
      <c r="H55" s="33"/>
      <c r="I55" s="102"/>
      <c r="J55" s="102"/>
      <c r="K55" s="102"/>
      <c r="L55" s="92"/>
      <c r="M55" s="6"/>
      <c r="N55" s="6"/>
    </row>
    <row r="56" spans="2:14" ht="30" customHeight="1">
      <c r="B56" s="32" t="s">
        <v>32</v>
      </c>
      <c r="C56" s="92"/>
      <c r="D56" s="92"/>
      <c r="E56" s="92"/>
      <c r="F56" s="92" t="s">
        <v>76</v>
      </c>
      <c r="G56" s="29"/>
      <c r="H56" s="29"/>
      <c r="I56" s="269"/>
      <c r="J56" s="269"/>
      <c r="K56" s="269"/>
      <c r="L56" s="92"/>
      <c r="M56" s="330"/>
      <c r="N56" s="330"/>
    </row>
    <row r="57" spans="2:14" ht="30" customHeight="1">
      <c r="B57" s="91" t="s">
        <v>31</v>
      </c>
      <c r="C57" s="92"/>
      <c r="D57" s="92"/>
      <c r="E57" s="92"/>
      <c r="F57" s="92"/>
      <c r="G57" s="31"/>
      <c r="H57" s="31"/>
      <c r="I57" s="269"/>
      <c r="J57" s="269"/>
      <c r="K57" s="269"/>
      <c r="L57" s="92"/>
      <c r="M57" s="104"/>
      <c r="N57" s="104"/>
    </row>
    <row r="58" spans="2:14" ht="30" customHeight="1">
      <c r="B58" s="91" t="s">
        <v>78</v>
      </c>
      <c r="C58" s="92"/>
      <c r="D58" s="92"/>
      <c r="E58" s="92"/>
      <c r="F58" s="92"/>
      <c r="G58" s="31"/>
      <c r="H58" s="31"/>
      <c r="I58" s="269"/>
      <c r="J58" s="269"/>
      <c r="K58" s="269"/>
      <c r="L58" s="92"/>
      <c r="M58" s="42"/>
      <c r="N58" s="42"/>
    </row>
    <row r="59" spans="2:14" ht="30" customHeight="1">
      <c r="B59" s="91" t="s">
        <v>53</v>
      </c>
      <c r="C59" s="92"/>
      <c r="D59" s="92"/>
      <c r="E59" s="92"/>
      <c r="F59" s="92"/>
      <c r="G59" s="31"/>
      <c r="H59" s="31"/>
      <c r="I59" s="269"/>
      <c r="J59" s="269"/>
      <c r="K59" s="269"/>
      <c r="L59" s="92"/>
      <c r="M59" s="42"/>
      <c r="N59" s="42"/>
    </row>
    <row r="60" spans="2:14" ht="30" customHeight="1">
      <c r="B60" s="91" t="s">
        <v>86</v>
      </c>
      <c r="C60" s="92"/>
      <c r="D60" s="92"/>
      <c r="E60" s="92"/>
      <c r="F60" s="92"/>
      <c r="G60" s="31"/>
      <c r="H60" s="31"/>
      <c r="I60" s="269"/>
      <c r="J60" s="269"/>
      <c r="K60" s="269"/>
      <c r="L60" s="92"/>
      <c r="M60" s="42"/>
      <c r="N60" s="42"/>
    </row>
    <row r="61" spans="2:14" ht="30" customHeight="1">
      <c r="B61" s="91" t="s">
        <v>57</v>
      </c>
      <c r="C61" s="92"/>
      <c r="D61" s="92"/>
      <c r="E61" s="92"/>
      <c r="F61" s="130"/>
      <c r="G61" s="28"/>
      <c r="H61" s="28"/>
      <c r="I61" s="269"/>
      <c r="J61" s="269"/>
      <c r="K61" s="269"/>
      <c r="L61" s="28"/>
      <c r="M61" s="42"/>
      <c r="N61" s="42"/>
    </row>
    <row r="62" spans="2:14" ht="31.5" customHeight="1">
      <c r="B62" s="91" t="s">
        <v>81</v>
      </c>
      <c r="C62" s="92"/>
      <c r="D62" s="92"/>
      <c r="E62" s="92"/>
      <c r="F62" s="28"/>
      <c r="G62" s="28"/>
      <c r="H62" s="28"/>
      <c r="I62" s="269"/>
      <c r="J62" s="269"/>
      <c r="K62" s="28"/>
      <c r="L62" s="28"/>
      <c r="M62" s="42"/>
      <c r="N62" s="42"/>
    </row>
    <row r="63" spans="2:14" ht="25.5">
      <c r="B63" s="335" t="s">
        <v>59</v>
      </c>
      <c r="C63" s="269"/>
      <c r="D63" s="269"/>
      <c r="E63" s="269"/>
      <c r="F63" s="28"/>
      <c r="G63" s="28"/>
      <c r="H63" s="28"/>
      <c r="I63" s="269"/>
      <c r="J63" s="269"/>
      <c r="K63" s="28"/>
      <c r="L63" s="28"/>
      <c r="M63" s="42"/>
      <c r="N63" s="42"/>
    </row>
    <row r="64" spans="2:14" ht="25.5">
      <c r="B64" s="335" t="s">
        <v>82</v>
      </c>
      <c r="C64" s="269"/>
      <c r="D64" s="269"/>
      <c r="E64" s="269"/>
      <c r="F64" s="28"/>
      <c r="G64" s="28"/>
      <c r="H64" s="28"/>
      <c r="I64" s="269"/>
      <c r="J64" s="269"/>
      <c r="K64" s="28"/>
      <c r="L64" s="28"/>
      <c r="M64" s="42"/>
      <c r="N64" s="42"/>
    </row>
    <row r="65" spans="2:14" ht="39" customHeight="1">
      <c r="B65" s="335" t="s">
        <v>83</v>
      </c>
      <c r="C65" s="269"/>
      <c r="D65" s="269"/>
      <c r="E65" s="269"/>
      <c r="F65" s="28"/>
      <c r="G65" s="28"/>
      <c r="H65" s="28"/>
      <c r="I65" s="269"/>
      <c r="J65" s="269"/>
      <c r="K65" s="28"/>
      <c r="L65" s="28"/>
      <c r="M65" s="42"/>
      <c r="N65" s="42"/>
    </row>
    <row r="66" spans="2:14" ht="35.25" customHeight="1">
      <c r="B66" s="91" t="s">
        <v>85</v>
      </c>
      <c r="C66" s="131"/>
      <c r="D66" s="132"/>
      <c r="E66" s="28"/>
      <c r="F66" s="28"/>
      <c r="G66" s="28"/>
      <c r="H66" s="28"/>
      <c r="I66" s="269"/>
      <c r="J66" s="269"/>
      <c r="K66" s="28"/>
      <c r="L66" s="28"/>
      <c r="M66" s="42"/>
      <c r="N66" s="42"/>
    </row>
    <row r="67" spans="2:14" ht="27.75" customHeight="1">
      <c r="B67" s="91" t="s">
        <v>88</v>
      </c>
      <c r="C67" s="131"/>
      <c r="D67" s="132"/>
      <c r="E67" s="28"/>
      <c r="F67" s="28"/>
      <c r="G67" s="28"/>
      <c r="H67" s="28"/>
      <c r="I67" s="269"/>
      <c r="J67" s="269"/>
      <c r="K67" s="28"/>
      <c r="L67" s="28"/>
      <c r="M67" s="42"/>
      <c r="N67" s="42"/>
    </row>
    <row r="68" spans="2:14" ht="26.25" customHeight="1">
      <c r="B68" s="91" t="s">
        <v>90</v>
      </c>
      <c r="C68" s="131"/>
      <c r="D68" s="132"/>
      <c r="E68" s="28"/>
      <c r="F68" s="28"/>
      <c r="G68" s="28"/>
      <c r="H68" s="28"/>
      <c r="I68" s="28"/>
      <c r="J68" s="28"/>
      <c r="K68" s="28"/>
      <c r="L68" s="28"/>
      <c r="M68" s="42"/>
      <c r="N68" s="42"/>
    </row>
    <row r="69" spans="2:14">
      <c r="B69" s="47"/>
      <c r="C69" s="132"/>
      <c r="D69" s="132"/>
      <c r="E69" s="28"/>
      <c r="F69" s="28"/>
      <c r="G69" s="28"/>
      <c r="H69" s="28"/>
      <c r="I69" s="28"/>
      <c r="J69" s="28"/>
      <c r="K69" s="28"/>
      <c r="L69" s="28"/>
      <c r="M69" s="42"/>
      <c r="N69" s="42"/>
    </row>
    <row r="70" spans="2:14">
      <c r="B70" s="47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42"/>
      <c r="N70" s="42"/>
    </row>
    <row r="71" spans="2:14" ht="27.75">
      <c r="B71" s="48"/>
      <c r="C71" s="46"/>
      <c r="D71" s="41"/>
      <c r="E71" s="28"/>
      <c r="F71" s="28"/>
      <c r="G71" s="42"/>
      <c r="H71" s="42"/>
      <c r="I71" s="42"/>
      <c r="J71" s="41"/>
      <c r="K71" s="28"/>
      <c r="L71" s="28"/>
      <c r="M71" s="42"/>
      <c r="N71" s="42"/>
    </row>
    <row r="72" spans="2:14" ht="25.5">
      <c r="B72" s="48"/>
      <c r="C72" s="46"/>
      <c r="D72" s="134"/>
      <c r="E72" s="10"/>
      <c r="F72" s="10"/>
      <c r="G72" s="10"/>
      <c r="H72" s="10"/>
      <c r="I72" s="10"/>
      <c r="J72" s="10"/>
      <c r="K72" s="10"/>
      <c r="L72" s="10"/>
      <c r="M72" s="42"/>
      <c r="N72" s="42"/>
    </row>
    <row r="73" spans="2:14">
      <c r="B73" s="48"/>
      <c r="M73" s="42"/>
      <c r="N73" s="42"/>
    </row>
    <row r="74" spans="2:14">
      <c r="B74" s="49"/>
      <c r="M74" s="42"/>
      <c r="N74" s="42"/>
    </row>
    <row r="75" spans="2:14" ht="30">
      <c r="B75" s="336" t="s">
        <v>74</v>
      </c>
      <c r="C75" s="325"/>
      <c r="G75" s="325" t="s">
        <v>36</v>
      </c>
      <c r="H75" s="325"/>
      <c r="I75" s="325"/>
      <c r="M75" s="325" t="s">
        <v>38</v>
      </c>
      <c r="N75" s="325"/>
    </row>
    <row r="76" spans="2:14" ht="28.5" thickBot="1">
      <c r="B76" s="331" t="s">
        <v>135</v>
      </c>
      <c r="C76" s="332"/>
      <c r="I76" s="33"/>
      <c r="J76" s="33"/>
      <c r="M76" s="333" t="s">
        <v>39</v>
      </c>
      <c r="N76" s="333"/>
    </row>
  </sheetData>
  <mergeCells count="103">
    <mergeCell ref="B1:C5"/>
    <mergeCell ref="E1:L1"/>
    <mergeCell ref="E2:L2"/>
    <mergeCell ref="E3:L3"/>
    <mergeCell ref="E4:K4"/>
    <mergeCell ref="E5:L5"/>
    <mergeCell ref="M6:N6"/>
    <mergeCell ref="B8:B10"/>
    <mergeCell ref="C8:C9"/>
    <mergeCell ref="D8:D9"/>
    <mergeCell ref="E8:E9"/>
    <mergeCell ref="F8:F13"/>
    <mergeCell ref="B6:B7"/>
    <mergeCell ref="C6:D6"/>
    <mergeCell ref="E6:F6"/>
    <mergeCell ref="G6:H6"/>
    <mergeCell ref="I6:J6"/>
    <mergeCell ref="K6:L6"/>
    <mergeCell ref="M8:M9"/>
    <mergeCell ref="N8:N9"/>
    <mergeCell ref="M11:M12"/>
    <mergeCell ref="N11:N12"/>
    <mergeCell ref="K8:K9"/>
    <mergeCell ref="L8:L13"/>
    <mergeCell ref="K11:K12"/>
    <mergeCell ref="I8:I13"/>
    <mergeCell ref="J8:J9"/>
    <mergeCell ref="J11:J12"/>
    <mergeCell ref="K14:L14"/>
    <mergeCell ref="B15:B17"/>
    <mergeCell ref="C15:C20"/>
    <mergeCell ref="D15:D16"/>
    <mergeCell ref="H10:H11"/>
    <mergeCell ref="B11:B13"/>
    <mergeCell ref="C11:C12"/>
    <mergeCell ref="D11:D12"/>
    <mergeCell ref="E11:E12"/>
    <mergeCell ref="I18:I19"/>
    <mergeCell ref="J18:J19"/>
    <mergeCell ref="M18:M19"/>
    <mergeCell ref="B18:B20"/>
    <mergeCell ref="D18:D19"/>
    <mergeCell ref="E18:E19"/>
    <mergeCell ref="F18:F19"/>
    <mergeCell ref="M15:M16"/>
    <mergeCell ref="N15:N20"/>
    <mergeCell ref="K15:K20"/>
    <mergeCell ref="L15:L16"/>
    <mergeCell ref="L18:L19"/>
    <mergeCell ref="I15:I16"/>
    <mergeCell ref="J15:J16"/>
    <mergeCell ref="G15:G16"/>
    <mergeCell ref="H15:H20"/>
    <mergeCell ref="G18:G19"/>
    <mergeCell ref="E15:E16"/>
    <mergeCell ref="F15:F16"/>
    <mergeCell ref="I24:I25"/>
    <mergeCell ref="J24:J25"/>
    <mergeCell ref="B25:B27"/>
    <mergeCell ref="E25:E26"/>
    <mergeCell ref="K25:K26"/>
    <mergeCell ref="M22:M27"/>
    <mergeCell ref="K22:K23"/>
    <mergeCell ref="E22:E23"/>
    <mergeCell ref="F22:F23"/>
    <mergeCell ref="G22:G27"/>
    <mergeCell ref="H22:H23"/>
    <mergeCell ref="B22:B24"/>
    <mergeCell ref="C22:C27"/>
    <mergeCell ref="D22:D23"/>
    <mergeCell ref="B45:E45"/>
    <mergeCell ref="K47:L47"/>
    <mergeCell ref="B48:E48"/>
    <mergeCell ref="K48:L48"/>
    <mergeCell ref="B40:E40"/>
    <mergeCell ref="B41:E41"/>
    <mergeCell ref="B42:E42"/>
    <mergeCell ref="B43:E43"/>
    <mergeCell ref="M28:M29"/>
    <mergeCell ref="M75:N75"/>
    <mergeCell ref="B76:C76"/>
    <mergeCell ref="M76:N76"/>
    <mergeCell ref="M56:N56"/>
    <mergeCell ref="M5:N5"/>
    <mergeCell ref="M2:N2"/>
    <mergeCell ref="B65:E65"/>
    <mergeCell ref="I65:J65"/>
    <mergeCell ref="I66:J66"/>
    <mergeCell ref="I67:J67"/>
    <mergeCell ref="B75:C75"/>
    <mergeCell ref="G75:I75"/>
    <mergeCell ref="I61:K61"/>
    <mergeCell ref="I62:J62"/>
    <mergeCell ref="B63:E63"/>
    <mergeCell ref="I63:J63"/>
    <mergeCell ref="B64:E64"/>
    <mergeCell ref="I64:J64"/>
    <mergeCell ref="I56:K56"/>
    <mergeCell ref="I57:K57"/>
    <mergeCell ref="I58:K58"/>
    <mergeCell ref="I59:K59"/>
    <mergeCell ref="I60:K60"/>
    <mergeCell ref="B44:E44"/>
  </mergeCells>
  <conditionalFormatting sqref="B1:N27">
    <cfRule type="containsText" dxfId="1" priority="1" operator="containsText" text="YRP">
      <formula>NOT(ISERROR(SEARCH("YRP",B1)))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76"/>
  <sheetViews>
    <sheetView topLeftCell="C2" zoomScale="32" zoomScaleNormal="32" workbookViewId="0">
      <selection activeCell="M8" sqref="M8:N20"/>
    </sheetView>
  </sheetViews>
  <sheetFormatPr defaultRowHeight="12.75"/>
  <cols>
    <col min="1" max="1" width="5.7109375" style="43" customWidth="1"/>
    <col min="2" max="2" width="45.42578125" style="43" customWidth="1"/>
    <col min="3" max="3" width="26.85546875" style="138" customWidth="1"/>
    <col min="4" max="4" width="29.85546875" style="138" customWidth="1"/>
    <col min="5" max="5" width="25.28515625" style="43" customWidth="1"/>
    <col min="6" max="6" width="25.5703125" style="43" customWidth="1"/>
    <col min="7" max="7" width="25.85546875" style="43" customWidth="1"/>
    <col min="8" max="8" width="28.28515625" style="43" customWidth="1"/>
    <col min="9" max="10" width="25" style="43" customWidth="1"/>
    <col min="11" max="11" width="28.5703125" style="43" customWidth="1"/>
    <col min="12" max="12" width="34.85546875" style="43" customWidth="1"/>
    <col min="13" max="13" width="25" style="43" customWidth="1"/>
    <col min="14" max="14" width="27.7109375" style="43" customWidth="1"/>
    <col min="15" max="16384" width="9.140625" style="43"/>
  </cols>
  <sheetData>
    <row r="1" spans="1:14" ht="39.950000000000003" customHeight="1">
      <c r="B1" s="351"/>
      <c r="C1" s="146"/>
      <c r="D1" s="146"/>
      <c r="E1" s="354"/>
      <c r="F1" s="354"/>
      <c r="G1" s="354"/>
      <c r="H1" s="354"/>
      <c r="I1" s="354"/>
      <c r="J1" s="354"/>
      <c r="K1" s="354"/>
      <c r="L1" s="148"/>
      <c r="M1" s="2"/>
      <c r="N1" s="2"/>
    </row>
    <row r="2" spans="1:14" ht="39.950000000000003" customHeight="1">
      <c r="B2" s="353"/>
      <c r="C2" s="147"/>
      <c r="D2" s="147"/>
      <c r="E2" s="355"/>
      <c r="F2" s="355"/>
      <c r="G2" s="355"/>
      <c r="H2" s="355"/>
      <c r="I2" s="355"/>
      <c r="J2" s="355"/>
      <c r="K2" s="355"/>
      <c r="L2" s="149"/>
      <c r="M2" s="144"/>
      <c r="N2" s="144"/>
    </row>
    <row r="3" spans="1:14" ht="39.950000000000003" customHeight="1">
      <c r="B3" s="353"/>
      <c r="C3" s="147"/>
      <c r="D3" s="147"/>
      <c r="E3" s="356"/>
      <c r="F3" s="356"/>
      <c r="G3" s="356"/>
      <c r="H3" s="356"/>
      <c r="I3" s="356"/>
      <c r="J3" s="356"/>
      <c r="K3" s="356"/>
      <c r="L3" s="150"/>
      <c r="M3" s="3"/>
      <c r="N3" s="3"/>
    </row>
    <row r="4" spans="1:14" ht="39.950000000000003" customHeight="1">
      <c r="B4" s="353"/>
      <c r="C4" s="147"/>
      <c r="D4" s="147"/>
      <c r="E4" s="357"/>
      <c r="F4" s="357"/>
      <c r="G4" s="357"/>
      <c r="H4" s="357"/>
      <c r="I4" s="357"/>
      <c r="J4" s="357"/>
      <c r="K4" s="4"/>
      <c r="L4" s="4"/>
      <c r="M4" s="4"/>
      <c r="N4" s="4"/>
    </row>
    <row r="5" spans="1:14" ht="39.950000000000003" customHeight="1" thickBot="1">
      <c r="B5" s="353"/>
      <c r="C5" s="147"/>
      <c r="D5" s="147"/>
      <c r="E5" s="279"/>
      <c r="F5" s="279"/>
      <c r="G5" s="279"/>
      <c r="H5" s="279"/>
      <c r="I5" s="279"/>
      <c r="J5" s="279"/>
      <c r="K5" s="279"/>
      <c r="L5" s="279"/>
      <c r="M5" s="145"/>
      <c r="N5" s="145"/>
    </row>
    <row r="6" spans="1:14" ht="39.950000000000003" customHeight="1" thickBot="1">
      <c r="B6" s="360" t="s">
        <v>0</v>
      </c>
      <c r="C6" s="363" t="s">
        <v>1</v>
      </c>
      <c r="D6" s="363"/>
      <c r="E6" s="363" t="s">
        <v>2</v>
      </c>
      <c r="F6" s="363"/>
      <c r="G6" s="359" t="s">
        <v>3</v>
      </c>
      <c r="H6" s="359"/>
      <c r="I6" s="359" t="s">
        <v>115</v>
      </c>
      <c r="J6" s="359"/>
      <c r="K6" s="359" t="s">
        <v>4</v>
      </c>
      <c r="L6" s="359"/>
      <c r="M6" s="359" t="s">
        <v>5</v>
      </c>
      <c r="N6" s="359"/>
    </row>
    <row r="7" spans="1:14" ht="39.950000000000003" customHeight="1" thickBot="1">
      <c r="A7" s="38"/>
      <c r="B7" s="361"/>
      <c r="C7" s="51" t="s">
        <v>64</v>
      </c>
      <c r="D7" s="51" t="s">
        <v>65</v>
      </c>
      <c r="E7" s="51" t="s">
        <v>64</v>
      </c>
      <c r="F7" s="51" t="s">
        <v>65</v>
      </c>
      <c r="G7" s="73" t="s">
        <v>68</v>
      </c>
      <c r="H7" s="52" t="s">
        <v>65</v>
      </c>
      <c r="I7" s="73" t="s">
        <v>64</v>
      </c>
      <c r="J7" s="52" t="s">
        <v>65</v>
      </c>
      <c r="K7" s="73" t="s">
        <v>64</v>
      </c>
      <c r="L7" s="52" t="s">
        <v>65</v>
      </c>
      <c r="M7" s="73" t="s">
        <v>64</v>
      </c>
      <c r="N7" s="74" t="s">
        <v>65</v>
      </c>
    </row>
    <row r="8" spans="1:14" ht="39.75" customHeight="1">
      <c r="A8" s="38"/>
      <c r="B8" s="238" t="s">
        <v>6</v>
      </c>
      <c r="C8" s="263" t="s">
        <v>107</v>
      </c>
      <c r="D8" s="251" t="s">
        <v>137</v>
      </c>
      <c r="E8" s="251" t="s">
        <v>138</v>
      </c>
      <c r="F8" s="232" t="s">
        <v>107</v>
      </c>
      <c r="G8" s="251" t="s">
        <v>153</v>
      </c>
      <c r="H8" s="244" t="s">
        <v>105</v>
      </c>
      <c r="I8" s="251" t="s">
        <v>139</v>
      </c>
      <c r="J8" s="232" t="s">
        <v>110</v>
      </c>
      <c r="K8" s="251" t="s">
        <v>105</v>
      </c>
      <c r="L8" s="278" t="s">
        <v>113</v>
      </c>
      <c r="M8" s="293" t="s">
        <v>154</v>
      </c>
      <c r="N8" s="377" t="s">
        <v>113</v>
      </c>
    </row>
    <row r="9" spans="1:14" ht="63.75" customHeight="1">
      <c r="A9" s="42"/>
      <c r="B9" s="238"/>
      <c r="C9" s="264"/>
      <c r="D9" s="254"/>
      <c r="E9" s="254"/>
      <c r="F9" s="232"/>
      <c r="G9" s="254"/>
      <c r="H9" s="244"/>
      <c r="I9" s="254"/>
      <c r="J9" s="232"/>
      <c r="K9" s="252"/>
      <c r="L9" s="232"/>
      <c r="M9" s="254"/>
      <c r="N9" s="291"/>
    </row>
    <row r="10" spans="1:14" ht="39.950000000000003" customHeight="1" thickBot="1">
      <c r="A10" s="42"/>
      <c r="B10" s="239"/>
      <c r="C10" s="54" t="s">
        <v>108</v>
      </c>
      <c r="D10" s="254"/>
      <c r="E10" s="254"/>
      <c r="F10" s="140" t="s">
        <v>116</v>
      </c>
      <c r="G10" s="254"/>
      <c r="H10" s="54" t="s">
        <v>106</v>
      </c>
      <c r="I10" s="254"/>
      <c r="J10" s="140" t="s">
        <v>118</v>
      </c>
      <c r="K10" s="140" t="s">
        <v>128</v>
      </c>
      <c r="L10" s="140" t="s">
        <v>117</v>
      </c>
      <c r="M10" s="254"/>
      <c r="N10" s="140" t="s">
        <v>117</v>
      </c>
    </row>
    <row r="11" spans="1:14" ht="39.950000000000003" customHeight="1">
      <c r="A11" s="42"/>
      <c r="B11" s="237" t="s">
        <v>7</v>
      </c>
      <c r="C11" s="253" t="s">
        <v>105</v>
      </c>
      <c r="D11" s="254"/>
      <c r="E11" s="254"/>
      <c r="F11" s="232" t="s">
        <v>105</v>
      </c>
      <c r="G11" s="254"/>
      <c r="H11" s="232" t="s">
        <v>109</v>
      </c>
      <c r="I11" s="254"/>
      <c r="J11" s="232" t="s">
        <v>113</v>
      </c>
      <c r="K11" s="230" t="s">
        <v>109</v>
      </c>
      <c r="L11" s="232" t="s">
        <v>109</v>
      </c>
      <c r="M11" s="254"/>
      <c r="N11" s="290" t="s">
        <v>105</v>
      </c>
    </row>
    <row r="12" spans="1:14" ht="39.950000000000003" customHeight="1">
      <c r="B12" s="238"/>
      <c r="C12" s="244"/>
      <c r="D12" s="254"/>
      <c r="E12" s="254"/>
      <c r="F12" s="232"/>
      <c r="G12" s="254"/>
      <c r="H12" s="232"/>
      <c r="I12" s="254"/>
      <c r="J12" s="232"/>
      <c r="K12" s="230"/>
      <c r="L12" s="232"/>
      <c r="M12" s="254"/>
      <c r="N12" s="291"/>
    </row>
    <row r="13" spans="1:14" ht="90" customHeight="1" thickBot="1">
      <c r="B13" s="239"/>
      <c r="C13" s="54" t="s">
        <v>128</v>
      </c>
      <c r="D13" s="252"/>
      <c r="E13" s="252"/>
      <c r="F13" s="75" t="s">
        <v>106</v>
      </c>
      <c r="G13" s="252"/>
      <c r="H13" s="140" t="s">
        <v>43</v>
      </c>
      <c r="I13" s="252"/>
      <c r="J13" s="140" t="s">
        <v>117</v>
      </c>
      <c r="K13" s="140" t="s">
        <v>112</v>
      </c>
      <c r="L13" s="140" t="s">
        <v>43</v>
      </c>
      <c r="M13" s="252"/>
      <c r="N13" s="140" t="s">
        <v>106</v>
      </c>
    </row>
    <row r="14" spans="1:14" ht="39.950000000000003" customHeight="1" thickBot="1">
      <c r="B14" s="55" t="s">
        <v>8</v>
      </c>
      <c r="C14" s="57"/>
      <c r="D14" s="57"/>
      <c r="E14" s="157"/>
      <c r="F14" s="157"/>
      <c r="G14" s="157"/>
      <c r="H14" s="157"/>
      <c r="I14" s="157"/>
      <c r="J14" s="157"/>
      <c r="K14" s="157"/>
      <c r="L14" s="157"/>
      <c r="M14" s="62"/>
      <c r="N14" s="62"/>
    </row>
    <row r="15" spans="1:14" ht="39.950000000000003" customHeight="1">
      <c r="B15" s="237" t="s">
        <v>9</v>
      </c>
      <c r="C15" s="251" t="s">
        <v>141</v>
      </c>
      <c r="D15" s="232" t="s">
        <v>113</v>
      </c>
      <c r="E15" s="230" t="s">
        <v>109</v>
      </c>
      <c r="F15" s="245" t="s">
        <v>143</v>
      </c>
      <c r="G15" s="278" t="s">
        <v>107</v>
      </c>
      <c r="H15" s="251" t="s">
        <v>152</v>
      </c>
      <c r="I15" s="232" t="s">
        <v>113</v>
      </c>
      <c r="J15" s="232" t="s">
        <v>107</v>
      </c>
      <c r="K15" s="251" t="s">
        <v>150</v>
      </c>
      <c r="L15" s="232" t="s">
        <v>110</v>
      </c>
      <c r="M15" s="298" t="s">
        <v>107</v>
      </c>
      <c r="N15" s="251" t="s">
        <v>151</v>
      </c>
    </row>
    <row r="16" spans="1:14" ht="54.75" customHeight="1">
      <c r="B16" s="238"/>
      <c r="C16" s="254"/>
      <c r="D16" s="232"/>
      <c r="E16" s="230"/>
      <c r="F16" s="301"/>
      <c r="G16" s="232"/>
      <c r="H16" s="254"/>
      <c r="I16" s="232"/>
      <c r="J16" s="232"/>
      <c r="K16" s="254"/>
      <c r="L16" s="232"/>
      <c r="M16" s="299"/>
      <c r="N16" s="254"/>
    </row>
    <row r="17" spans="1:14" ht="54.75" customHeight="1">
      <c r="B17" s="239"/>
      <c r="C17" s="254"/>
      <c r="D17" s="140" t="s">
        <v>117</v>
      </c>
      <c r="E17" s="140" t="s">
        <v>112</v>
      </c>
      <c r="F17" s="301"/>
      <c r="G17" s="142" t="s">
        <v>108</v>
      </c>
      <c r="H17" s="254"/>
      <c r="I17" s="140" t="s">
        <v>114</v>
      </c>
      <c r="J17" s="140" t="s">
        <v>116</v>
      </c>
      <c r="K17" s="254"/>
      <c r="L17" s="140" t="s">
        <v>118</v>
      </c>
      <c r="M17" s="142" t="s">
        <v>108</v>
      </c>
      <c r="N17" s="254"/>
    </row>
    <row r="18" spans="1:14" ht="39.950000000000003" customHeight="1">
      <c r="B18" s="237" t="s">
        <v>13</v>
      </c>
      <c r="C18" s="254"/>
      <c r="D18" s="232" t="s">
        <v>107</v>
      </c>
      <c r="E18" s="251" t="s">
        <v>113</v>
      </c>
      <c r="F18" s="301"/>
      <c r="G18" s="232" t="s">
        <v>110</v>
      </c>
      <c r="H18" s="254"/>
      <c r="I18" s="230" t="s">
        <v>107</v>
      </c>
      <c r="J18" s="230" t="s">
        <v>109</v>
      </c>
      <c r="K18" s="254"/>
      <c r="L18" s="232" t="s">
        <v>107</v>
      </c>
      <c r="M18" s="300" t="s">
        <v>105</v>
      </c>
      <c r="N18" s="254"/>
    </row>
    <row r="19" spans="1:14" ht="39.950000000000003" customHeight="1">
      <c r="A19" s="39"/>
      <c r="B19" s="238"/>
      <c r="C19" s="254"/>
      <c r="D19" s="232"/>
      <c r="E19" s="252"/>
      <c r="F19" s="301"/>
      <c r="G19" s="232"/>
      <c r="H19" s="254"/>
      <c r="I19" s="230"/>
      <c r="J19" s="230"/>
      <c r="K19" s="254"/>
      <c r="L19" s="232"/>
      <c r="M19" s="299"/>
      <c r="N19" s="254"/>
    </row>
    <row r="20" spans="1:14" ht="68.25" customHeight="1" thickBot="1">
      <c r="A20" s="39"/>
      <c r="B20" s="239"/>
      <c r="C20" s="252"/>
      <c r="D20" s="54" t="s">
        <v>116</v>
      </c>
      <c r="E20" s="140" t="s">
        <v>114</v>
      </c>
      <c r="F20" s="246"/>
      <c r="G20" s="140" t="s">
        <v>111</v>
      </c>
      <c r="H20" s="252"/>
      <c r="I20" s="140" t="s">
        <v>108</v>
      </c>
      <c r="J20" s="140" t="s">
        <v>43</v>
      </c>
      <c r="K20" s="252"/>
      <c r="L20" s="140" t="s">
        <v>116</v>
      </c>
      <c r="M20" s="75" t="s">
        <v>128</v>
      </c>
      <c r="N20" s="252"/>
    </row>
    <row r="21" spans="1:14" ht="39.950000000000003" customHeight="1">
      <c r="B21" s="55" t="s">
        <v>10</v>
      </c>
      <c r="C21" s="62"/>
      <c r="D21" s="62"/>
      <c r="E21" s="157"/>
      <c r="F21" s="157"/>
      <c r="G21" s="157"/>
      <c r="H21" s="157"/>
      <c r="I21" s="157"/>
      <c r="J21" s="157"/>
      <c r="K21" s="157"/>
      <c r="L21" s="157"/>
      <c r="M21" s="66"/>
      <c r="N21" s="66"/>
    </row>
    <row r="22" spans="1:14" ht="39.950000000000003" customHeight="1">
      <c r="B22" s="237" t="s">
        <v>11</v>
      </c>
      <c r="C22" s="247"/>
      <c r="D22" s="230" t="s">
        <v>109</v>
      </c>
      <c r="E22" s="373"/>
      <c r="F22" s="42"/>
      <c r="G22" s="230" t="s">
        <v>109</v>
      </c>
      <c r="I22" s="230" t="s">
        <v>109</v>
      </c>
      <c r="J22" s="251" t="s">
        <v>148</v>
      </c>
      <c r="K22" s="232" t="s">
        <v>110</v>
      </c>
      <c r="L22" s="251" t="s">
        <v>149</v>
      </c>
      <c r="M22" s="231"/>
      <c r="N22" s="231"/>
    </row>
    <row r="23" spans="1:14" ht="39.950000000000003" customHeight="1">
      <c r="B23" s="238"/>
      <c r="C23" s="248"/>
      <c r="D23" s="230"/>
      <c r="E23" s="374"/>
      <c r="F23" s="42"/>
      <c r="G23" s="230"/>
      <c r="I23" s="230"/>
      <c r="J23" s="254"/>
      <c r="K23" s="232"/>
      <c r="L23" s="254"/>
      <c r="M23" s="371"/>
      <c r="N23" s="371"/>
    </row>
    <row r="24" spans="1:14" ht="39.950000000000003" customHeight="1">
      <c r="B24" s="239"/>
      <c r="C24" s="248"/>
      <c r="D24" s="140" t="s">
        <v>43</v>
      </c>
      <c r="E24" s="374"/>
      <c r="F24" s="42"/>
      <c r="G24" s="140" t="s">
        <v>112</v>
      </c>
      <c r="I24" s="140" t="s">
        <v>112</v>
      </c>
      <c r="J24" s="254"/>
      <c r="K24" s="140" t="s">
        <v>111</v>
      </c>
      <c r="L24" s="254"/>
      <c r="M24" s="371"/>
      <c r="N24" s="371"/>
    </row>
    <row r="25" spans="1:14" ht="39.950000000000003" customHeight="1">
      <c r="B25" s="237" t="s">
        <v>12</v>
      </c>
      <c r="C25" s="248"/>
      <c r="D25" s="230" t="s">
        <v>110</v>
      </c>
      <c r="E25" s="374"/>
      <c r="F25" s="42"/>
      <c r="G25" s="232" t="s">
        <v>113</v>
      </c>
      <c r="H25" s="42"/>
      <c r="I25" s="230" t="s">
        <v>110</v>
      </c>
      <c r="J25" s="254"/>
      <c r="K25" s="232" t="s">
        <v>113</v>
      </c>
      <c r="L25" s="254"/>
      <c r="M25" s="371"/>
      <c r="N25" s="371"/>
    </row>
    <row r="26" spans="1:14" ht="39.950000000000003" customHeight="1">
      <c r="B26" s="238"/>
      <c r="C26" s="248"/>
      <c r="D26" s="230"/>
      <c r="E26" s="374"/>
      <c r="F26" s="42"/>
      <c r="G26" s="232"/>
      <c r="H26" s="42"/>
      <c r="I26" s="230"/>
      <c r="J26" s="254"/>
      <c r="K26" s="232"/>
      <c r="L26" s="254"/>
      <c r="M26" s="371"/>
      <c r="N26" s="371"/>
    </row>
    <row r="27" spans="1:14" ht="84.75" customHeight="1" thickBot="1">
      <c r="B27" s="344"/>
      <c r="C27" s="376"/>
      <c r="D27" s="141" t="s">
        <v>118</v>
      </c>
      <c r="E27" s="375"/>
      <c r="F27" s="44"/>
      <c r="G27" s="141" t="s">
        <v>114</v>
      </c>
      <c r="H27" s="44"/>
      <c r="I27" s="141" t="s">
        <v>111</v>
      </c>
      <c r="J27" s="268"/>
      <c r="K27" s="141" t="s">
        <v>114</v>
      </c>
      <c r="L27" s="268"/>
      <c r="M27" s="372"/>
      <c r="N27" s="372"/>
    </row>
    <row r="28" spans="1:14" ht="51.75" customHeight="1">
      <c r="B28" s="68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107"/>
      <c r="N28" s="107"/>
    </row>
    <row r="29" spans="1:14" ht="18" hidden="1" customHeight="1">
      <c r="B29" s="68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9"/>
      <c r="N29" s="69"/>
    </row>
    <row r="30" spans="1:14" ht="18" hidden="1" customHeight="1">
      <c r="B30" s="5"/>
      <c r="C30" s="108"/>
      <c r="D30" s="108"/>
      <c r="E30" s="6"/>
      <c r="F30" s="6"/>
      <c r="G30" s="6"/>
      <c r="H30" s="6"/>
      <c r="I30" s="6"/>
      <c r="J30" s="6"/>
      <c r="K30" s="6"/>
      <c r="L30" s="6"/>
      <c r="M30" s="7"/>
      <c r="N30" s="7"/>
    </row>
    <row r="31" spans="1:14" ht="18" hidden="1" customHeight="1">
      <c r="B31" s="5"/>
      <c r="C31" s="108"/>
      <c r="D31" s="108"/>
      <c r="E31" s="6"/>
      <c r="F31" s="6"/>
      <c r="G31" s="6"/>
      <c r="H31" s="6"/>
      <c r="I31" s="6"/>
      <c r="J31" s="6"/>
      <c r="K31" s="6"/>
      <c r="L31" s="6"/>
      <c r="M31" s="7"/>
      <c r="N31" s="7"/>
    </row>
    <row r="32" spans="1:14" ht="18" hidden="1" customHeight="1">
      <c r="B32" s="5"/>
      <c r="C32" s="108"/>
      <c r="D32" s="108"/>
      <c r="E32" s="6"/>
      <c r="F32" s="6"/>
      <c r="G32" s="6"/>
      <c r="H32" s="6"/>
      <c r="I32" s="6"/>
      <c r="J32" s="6"/>
      <c r="K32" s="6"/>
      <c r="L32" s="6"/>
      <c r="M32" s="7"/>
      <c r="N32" s="7"/>
    </row>
    <row r="33" spans="2:14" ht="18" hidden="1" customHeight="1">
      <c r="B33" s="5"/>
      <c r="C33" s="108"/>
      <c r="D33" s="108"/>
      <c r="E33" s="6"/>
      <c r="F33" s="6"/>
      <c r="G33" s="6"/>
      <c r="H33" s="6"/>
      <c r="I33" s="6"/>
      <c r="J33" s="6"/>
      <c r="K33" s="6"/>
      <c r="L33" s="6"/>
      <c r="M33" s="7"/>
      <c r="N33" s="7"/>
    </row>
    <row r="34" spans="2:14" ht="18" hidden="1" customHeight="1">
      <c r="B34" s="5"/>
      <c r="C34" s="108"/>
      <c r="D34" s="108"/>
      <c r="E34" s="6"/>
      <c r="F34" s="6"/>
      <c r="G34" s="6"/>
      <c r="H34" s="6"/>
      <c r="I34" s="6"/>
      <c r="J34" s="6"/>
      <c r="K34" s="6"/>
      <c r="L34" s="6"/>
      <c r="M34" s="7"/>
      <c r="N34" s="7"/>
    </row>
    <row r="35" spans="2:14" ht="18" hidden="1" customHeight="1">
      <c r="B35" s="5"/>
      <c r="C35" s="108"/>
      <c r="D35" s="108"/>
      <c r="E35" s="6"/>
      <c r="F35" s="6"/>
      <c r="G35" s="6"/>
      <c r="H35" s="6"/>
      <c r="I35" s="6"/>
      <c r="J35" s="6"/>
      <c r="K35" s="6"/>
      <c r="L35" s="6"/>
      <c r="M35" s="7"/>
      <c r="N35" s="7"/>
    </row>
    <row r="36" spans="2:14" ht="18" hidden="1" customHeight="1">
      <c r="B36" s="5"/>
      <c r="C36" s="108"/>
      <c r="D36" s="108"/>
      <c r="E36" s="6"/>
      <c r="F36" s="6"/>
      <c r="G36" s="6"/>
      <c r="H36" s="6"/>
      <c r="I36" s="6"/>
      <c r="J36" s="6"/>
      <c r="K36" s="6"/>
      <c r="L36" s="6"/>
      <c r="M36" s="7"/>
      <c r="N36" s="7"/>
    </row>
    <row r="37" spans="2:14" ht="22.5" customHeight="1">
      <c r="B37" s="5"/>
      <c r="C37" s="108"/>
      <c r="D37" s="108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2:14" ht="49.5" customHeight="1">
      <c r="B38" s="8" t="s">
        <v>22</v>
      </c>
      <c r="C38" s="109"/>
      <c r="D38" s="109"/>
      <c r="E38" s="143"/>
      <c r="F38" s="143"/>
      <c r="G38" s="366" t="s">
        <v>23</v>
      </c>
      <c r="H38" s="367"/>
      <c r="I38" s="368" t="s">
        <v>15</v>
      </c>
      <c r="J38" s="369"/>
      <c r="K38" s="311" t="s">
        <v>45</v>
      </c>
      <c r="L38" s="311"/>
      <c r="M38" s="370" t="s">
        <v>15</v>
      </c>
      <c r="N38" s="370"/>
    </row>
    <row r="39" spans="2:14" ht="11.25" customHeight="1">
      <c r="B39" s="12"/>
      <c r="C39" s="112"/>
      <c r="D39" s="112"/>
      <c r="E39" s="15"/>
      <c r="F39" s="15"/>
      <c r="G39" s="113"/>
      <c r="H39" s="14"/>
      <c r="I39" s="14"/>
      <c r="J39" s="14"/>
      <c r="K39" s="35"/>
      <c r="L39" s="35"/>
      <c r="M39" s="35"/>
      <c r="N39" s="35"/>
    </row>
    <row r="40" spans="2:14" s="40" customFormat="1" ht="23.25" customHeight="1">
      <c r="B40" s="337" t="s">
        <v>98</v>
      </c>
      <c r="C40" s="338"/>
      <c r="D40" s="338"/>
      <c r="E40" s="17"/>
      <c r="F40" s="17"/>
      <c r="G40" s="115" t="s">
        <v>91</v>
      </c>
      <c r="H40" s="17"/>
      <c r="I40" s="18" t="s">
        <v>26</v>
      </c>
      <c r="J40" s="116"/>
      <c r="K40" s="17" t="s">
        <v>47</v>
      </c>
      <c r="L40" s="17"/>
      <c r="M40" s="18" t="s">
        <v>55</v>
      </c>
      <c r="N40" s="18"/>
    </row>
    <row r="41" spans="2:14" s="40" customFormat="1" ht="23.25" customHeight="1">
      <c r="B41" s="337" t="s">
        <v>99</v>
      </c>
      <c r="C41" s="338"/>
      <c r="D41" s="338"/>
      <c r="E41" s="17"/>
      <c r="F41" s="17"/>
      <c r="G41" s="115" t="s">
        <v>24</v>
      </c>
      <c r="H41" s="17"/>
      <c r="I41" s="18" t="s">
        <v>26</v>
      </c>
      <c r="J41" s="116"/>
      <c r="K41" s="338" t="s">
        <v>48</v>
      </c>
      <c r="L41" s="338"/>
      <c r="M41" s="18" t="s">
        <v>55</v>
      </c>
      <c r="N41" s="18"/>
    </row>
    <row r="42" spans="2:14" s="40" customFormat="1" ht="23.25">
      <c r="B42" s="337" t="s">
        <v>19</v>
      </c>
      <c r="C42" s="338"/>
      <c r="D42" s="338"/>
      <c r="E42" s="17"/>
      <c r="F42" s="17"/>
      <c r="G42" s="115" t="s">
        <v>25</v>
      </c>
      <c r="H42" s="17"/>
      <c r="I42" s="18" t="s">
        <v>26</v>
      </c>
      <c r="J42" s="116"/>
      <c r="K42" s="338" t="s">
        <v>49</v>
      </c>
      <c r="L42" s="338"/>
      <c r="M42" s="18" t="s">
        <v>55</v>
      </c>
      <c r="N42" s="18"/>
    </row>
    <row r="43" spans="2:14" s="40" customFormat="1" ht="23.25">
      <c r="B43" s="337" t="s">
        <v>97</v>
      </c>
      <c r="C43" s="338"/>
      <c r="D43" s="338"/>
      <c r="E43" s="17"/>
      <c r="F43" s="17"/>
      <c r="G43" s="115" t="s">
        <v>92</v>
      </c>
      <c r="H43" s="17"/>
      <c r="I43" s="18" t="s">
        <v>95</v>
      </c>
      <c r="J43" s="116"/>
      <c r="K43" s="17" t="s">
        <v>50</v>
      </c>
      <c r="L43" s="17"/>
      <c r="M43" s="18" t="s">
        <v>55</v>
      </c>
      <c r="N43" s="18"/>
    </row>
    <row r="44" spans="2:14" s="40" customFormat="1" ht="23.25">
      <c r="B44" s="337" t="s">
        <v>20</v>
      </c>
      <c r="C44" s="338"/>
      <c r="D44" s="338"/>
      <c r="E44" s="17"/>
      <c r="F44" s="17"/>
      <c r="G44" s="115" t="s">
        <v>93</v>
      </c>
      <c r="H44" s="17"/>
      <c r="I44" s="18" t="s">
        <v>95</v>
      </c>
      <c r="J44" s="116"/>
      <c r="K44" s="338" t="s">
        <v>51</v>
      </c>
      <c r="L44" s="338"/>
      <c r="M44" s="18" t="s">
        <v>18</v>
      </c>
      <c r="N44" s="18"/>
    </row>
    <row r="45" spans="2:14" s="40" customFormat="1" ht="23.25">
      <c r="B45" s="337" t="s">
        <v>21</v>
      </c>
      <c r="C45" s="338"/>
      <c r="D45" s="338"/>
      <c r="E45" s="17"/>
      <c r="F45" s="17"/>
      <c r="G45" s="115" t="s">
        <v>94</v>
      </c>
      <c r="H45" s="17"/>
      <c r="I45" s="117" t="s">
        <v>27</v>
      </c>
      <c r="J45" s="116"/>
      <c r="K45" s="338" t="s">
        <v>46</v>
      </c>
      <c r="L45" s="338"/>
      <c r="M45" s="117" t="s">
        <v>52</v>
      </c>
      <c r="N45" s="18"/>
    </row>
    <row r="46" spans="2:14" ht="6.75" customHeight="1">
      <c r="B46" s="19"/>
      <c r="C46" s="119"/>
      <c r="D46" s="119"/>
      <c r="E46" s="20"/>
      <c r="F46" s="20"/>
      <c r="G46" s="120"/>
      <c r="H46" s="20"/>
      <c r="I46" s="20"/>
      <c r="J46" s="42"/>
      <c r="K46" s="20"/>
      <c r="L46" s="20"/>
      <c r="M46" s="20"/>
      <c r="N46" s="20"/>
    </row>
    <row r="47" spans="2:14" ht="24.75" customHeight="1" thickBot="1">
      <c r="B47" s="22"/>
      <c r="C47" s="122"/>
      <c r="D47" s="122"/>
      <c r="E47" s="23"/>
      <c r="F47" s="23"/>
      <c r="G47" s="123"/>
      <c r="H47" s="23"/>
      <c r="I47" s="124" t="s">
        <v>96</v>
      </c>
      <c r="J47" s="125"/>
      <c r="K47" s="126"/>
      <c r="L47" s="36"/>
      <c r="M47" s="37" t="s">
        <v>56</v>
      </c>
      <c r="N47" s="37"/>
    </row>
    <row r="48" spans="2:14" ht="30" customHeight="1">
      <c r="B48" s="340" t="s">
        <v>33</v>
      </c>
      <c r="C48" s="341"/>
      <c r="D48" s="341"/>
      <c r="E48" s="26"/>
      <c r="F48" s="26"/>
      <c r="G48" s="26"/>
      <c r="H48" s="26"/>
      <c r="I48" s="26"/>
      <c r="J48" s="26"/>
      <c r="K48" s="153"/>
      <c r="L48" s="153"/>
      <c r="M48" s="6"/>
      <c r="N48" s="6"/>
    </row>
    <row r="49" spans="2:14" ht="18" hidden="1" customHeight="1">
      <c r="B49" s="27"/>
      <c r="C49" s="127"/>
      <c r="D49" s="127"/>
      <c r="E49" s="153"/>
      <c r="F49" s="153"/>
      <c r="G49" s="153"/>
      <c r="H49" s="153"/>
      <c r="I49" s="153"/>
      <c r="J49" s="153"/>
      <c r="K49" s="153"/>
      <c r="L49" s="153"/>
      <c r="M49" s="6"/>
      <c r="N49" s="6"/>
    </row>
    <row r="50" spans="2:14" ht="18" hidden="1" customHeight="1">
      <c r="B50" s="27"/>
      <c r="C50" s="127"/>
      <c r="D50" s="127"/>
      <c r="E50" s="153"/>
      <c r="F50" s="153"/>
      <c r="G50" s="153"/>
      <c r="H50" s="153"/>
      <c r="I50" s="153"/>
      <c r="J50" s="153"/>
      <c r="K50" s="153"/>
      <c r="L50" s="153"/>
      <c r="M50" s="6"/>
      <c r="N50" s="6"/>
    </row>
    <row r="51" spans="2:14" ht="18" hidden="1" customHeight="1">
      <c r="B51" s="27"/>
      <c r="C51" s="127"/>
      <c r="D51" s="127"/>
      <c r="E51" s="153"/>
      <c r="F51" s="153"/>
      <c r="G51" s="153"/>
      <c r="H51" s="153"/>
      <c r="I51" s="153"/>
      <c r="J51" s="153"/>
      <c r="K51" s="153"/>
      <c r="L51" s="153"/>
      <c r="M51" s="6"/>
      <c r="N51" s="6"/>
    </row>
    <row r="52" spans="2:14" ht="18" hidden="1" customHeight="1">
      <c r="B52" s="27"/>
      <c r="C52" s="127"/>
      <c r="D52" s="127"/>
      <c r="E52" s="153"/>
      <c r="F52" s="153"/>
      <c r="G52" s="153"/>
      <c r="H52" s="153"/>
      <c r="I52" s="153"/>
      <c r="J52" s="153"/>
      <c r="K52" s="153"/>
      <c r="L52" s="153"/>
      <c r="M52" s="6"/>
      <c r="N52" s="6"/>
    </row>
    <row r="53" spans="2:14" ht="18" hidden="1" customHeight="1">
      <c r="B53" s="27"/>
      <c r="C53" s="127"/>
      <c r="D53" s="127"/>
      <c r="E53" s="153"/>
      <c r="F53" s="153"/>
      <c r="G53" s="153"/>
      <c r="H53" s="153"/>
      <c r="I53" s="153"/>
      <c r="J53" s="153"/>
      <c r="K53" s="153"/>
      <c r="L53" s="153"/>
      <c r="M53" s="6"/>
      <c r="N53" s="6"/>
    </row>
    <row r="54" spans="2:14" ht="18" hidden="1" customHeight="1">
      <c r="B54" s="27"/>
      <c r="C54" s="127"/>
      <c r="D54" s="127"/>
      <c r="E54" s="153"/>
      <c r="F54" s="153"/>
      <c r="G54" s="153"/>
      <c r="H54" s="153"/>
      <c r="I54" s="153"/>
      <c r="J54" s="153"/>
      <c r="K54" s="153"/>
      <c r="L54" s="153"/>
      <c r="M54" s="6"/>
      <c r="N54" s="6"/>
    </row>
    <row r="55" spans="2:14" ht="18" hidden="1" customHeight="1">
      <c r="B55" s="27"/>
      <c r="C55" s="127"/>
      <c r="D55" s="127"/>
      <c r="E55" s="153"/>
      <c r="F55" s="153"/>
      <c r="G55" s="153"/>
      <c r="H55" s="153"/>
      <c r="I55" s="153"/>
      <c r="J55" s="153"/>
      <c r="K55" s="153"/>
      <c r="L55" s="153"/>
      <c r="M55" s="6"/>
      <c r="N55" s="6"/>
    </row>
    <row r="56" spans="2:14" ht="30" customHeight="1">
      <c r="B56" s="32" t="s">
        <v>32</v>
      </c>
      <c r="C56" s="128"/>
      <c r="D56" s="128"/>
      <c r="E56" s="33"/>
      <c r="F56" s="33"/>
      <c r="G56" s="269" t="s">
        <v>30</v>
      </c>
      <c r="H56" s="269"/>
      <c r="I56" s="269"/>
      <c r="J56" s="269"/>
      <c r="K56" s="30"/>
      <c r="L56" s="30"/>
      <c r="M56" s="156"/>
      <c r="N56" s="156"/>
    </row>
    <row r="57" spans="2:14" ht="30" customHeight="1">
      <c r="B57" s="139" t="s">
        <v>31</v>
      </c>
      <c r="C57" s="129"/>
      <c r="D57" s="129"/>
      <c r="E57" s="29"/>
      <c r="F57" s="29"/>
      <c r="G57" s="269" t="s">
        <v>58</v>
      </c>
      <c r="H57" s="269"/>
      <c r="I57" s="269"/>
      <c r="J57" s="269"/>
      <c r="K57" s="30"/>
      <c r="L57" s="30"/>
      <c r="M57" s="156"/>
      <c r="N57" s="156"/>
    </row>
    <row r="58" spans="2:14" ht="30" customHeight="1">
      <c r="B58" s="139" t="s">
        <v>78</v>
      </c>
      <c r="C58" s="129"/>
      <c r="D58" s="129"/>
      <c r="E58" s="45"/>
      <c r="F58" s="45"/>
      <c r="G58" s="269" t="s">
        <v>28</v>
      </c>
      <c r="H58" s="269"/>
      <c r="I58" s="269"/>
      <c r="J58" s="269"/>
      <c r="K58" s="45"/>
      <c r="L58" s="45"/>
      <c r="M58" s="42"/>
      <c r="N58" s="42"/>
    </row>
    <row r="59" spans="2:14" ht="30" customHeight="1">
      <c r="B59" s="139" t="s">
        <v>53</v>
      </c>
      <c r="C59" s="129"/>
      <c r="D59" s="129"/>
      <c r="E59" s="45"/>
      <c r="F59" s="45"/>
      <c r="G59" s="269" t="s">
        <v>29</v>
      </c>
      <c r="H59" s="269"/>
      <c r="I59" s="269"/>
      <c r="J59" s="269"/>
      <c r="K59" s="45"/>
      <c r="L59" s="45"/>
      <c r="M59" s="42"/>
      <c r="N59" s="42"/>
    </row>
    <row r="60" spans="2:14" ht="30" customHeight="1">
      <c r="B60" s="139" t="s">
        <v>86</v>
      </c>
      <c r="C60" s="129"/>
      <c r="D60" s="129"/>
      <c r="E60" s="45"/>
      <c r="F60" s="45"/>
      <c r="G60" s="269" t="s">
        <v>79</v>
      </c>
      <c r="H60" s="269"/>
      <c r="I60" s="269"/>
      <c r="J60" s="269"/>
      <c r="K60" s="45"/>
      <c r="L60" s="45"/>
      <c r="M60" s="42"/>
      <c r="N60" s="42"/>
    </row>
    <row r="61" spans="2:14" ht="30" customHeight="1">
      <c r="B61" s="139" t="s">
        <v>57</v>
      </c>
      <c r="C61" s="129"/>
      <c r="D61" s="129"/>
      <c r="E61" s="45"/>
      <c r="F61" s="45"/>
      <c r="G61" s="269" t="s">
        <v>80</v>
      </c>
      <c r="H61" s="269"/>
      <c r="I61" s="269"/>
      <c r="J61" s="269"/>
      <c r="K61" s="45"/>
      <c r="L61" s="45"/>
      <c r="M61" s="42"/>
      <c r="N61" s="42"/>
    </row>
    <row r="62" spans="2:14" ht="31.5" customHeight="1">
      <c r="B62" s="139" t="s">
        <v>81</v>
      </c>
      <c r="C62" s="129"/>
      <c r="D62" s="129"/>
      <c r="E62" s="42"/>
      <c r="F62" s="42"/>
      <c r="G62" s="269" t="s">
        <v>54</v>
      </c>
      <c r="H62" s="269"/>
      <c r="I62" s="42"/>
      <c r="J62" s="42"/>
      <c r="K62" s="42"/>
      <c r="L62" s="42"/>
      <c r="M62" s="42"/>
      <c r="N62" s="42"/>
    </row>
    <row r="63" spans="2:14" ht="25.5">
      <c r="B63" s="335" t="s">
        <v>59</v>
      </c>
      <c r="C63" s="269"/>
      <c r="D63" s="269"/>
      <c r="E63" s="42"/>
      <c r="F63" s="42"/>
      <c r="G63" s="269" t="s">
        <v>71</v>
      </c>
      <c r="H63" s="269"/>
      <c r="I63" s="269"/>
      <c r="J63" s="269"/>
      <c r="K63" s="42"/>
      <c r="L63" s="42"/>
      <c r="M63" s="42"/>
      <c r="N63" s="42"/>
    </row>
    <row r="64" spans="2:14" ht="25.5">
      <c r="B64" s="335" t="s">
        <v>82</v>
      </c>
      <c r="C64" s="269"/>
      <c r="D64" s="269"/>
      <c r="E64" s="42"/>
      <c r="F64" s="42"/>
      <c r="G64" s="269" t="s">
        <v>77</v>
      </c>
      <c r="H64" s="269"/>
      <c r="I64" s="42"/>
      <c r="J64" s="42"/>
      <c r="K64" s="42"/>
      <c r="L64" s="42"/>
      <c r="M64" s="42"/>
      <c r="N64" s="42"/>
    </row>
    <row r="65" spans="2:14" ht="39" customHeight="1">
      <c r="B65" s="335" t="s">
        <v>83</v>
      </c>
      <c r="C65" s="269"/>
      <c r="D65" s="269"/>
      <c r="E65" s="42"/>
      <c r="F65" s="42"/>
      <c r="G65" s="269" t="s">
        <v>84</v>
      </c>
      <c r="H65" s="269"/>
      <c r="I65" s="42"/>
      <c r="J65" s="42"/>
      <c r="K65" s="42"/>
      <c r="L65" s="42"/>
      <c r="M65" s="42"/>
      <c r="N65" s="42"/>
    </row>
    <row r="66" spans="2:14" ht="35.25" customHeight="1">
      <c r="B66" s="139" t="s">
        <v>85</v>
      </c>
      <c r="C66" s="133"/>
      <c r="D66" s="133"/>
      <c r="E66" s="42"/>
      <c r="F66" s="42"/>
      <c r="G66" s="269" t="s">
        <v>87</v>
      </c>
      <c r="H66" s="269"/>
      <c r="I66" s="269"/>
      <c r="J66" s="269"/>
      <c r="K66" s="42"/>
      <c r="L66" s="42"/>
      <c r="M66" s="42"/>
      <c r="N66" s="42"/>
    </row>
    <row r="67" spans="2:14" ht="27.75" customHeight="1">
      <c r="B67" s="139" t="s">
        <v>88</v>
      </c>
      <c r="C67" s="133"/>
      <c r="D67" s="133"/>
      <c r="E67" s="42"/>
      <c r="F67" s="42"/>
      <c r="G67" s="269" t="s">
        <v>89</v>
      </c>
      <c r="H67" s="269"/>
      <c r="I67" s="269"/>
      <c r="J67" s="269"/>
      <c r="K67" s="42"/>
      <c r="L67" s="42"/>
      <c r="M67" s="42"/>
      <c r="N67" s="42"/>
    </row>
    <row r="68" spans="2:14" ht="26.25" customHeight="1">
      <c r="B68" s="139" t="s">
        <v>90</v>
      </c>
      <c r="C68" s="133"/>
      <c r="D68" s="133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2:14">
      <c r="B69" s="47"/>
      <c r="C69" s="133"/>
      <c r="D69" s="133"/>
      <c r="E69" s="42"/>
      <c r="F69" s="42"/>
      <c r="G69" s="42"/>
      <c r="H69" s="42"/>
      <c r="I69" s="42"/>
      <c r="J69" s="42"/>
      <c r="K69" s="42"/>
      <c r="L69" s="42"/>
      <c r="M69" s="42"/>
      <c r="N69" s="42"/>
    </row>
    <row r="70" spans="2:14">
      <c r="B70" s="47"/>
      <c r="C70" s="133"/>
      <c r="D70" s="133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2:14">
      <c r="B71" s="48"/>
      <c r="C71" s="133"/>
      <c r="D71" s="133"/>
      <c r="E71" s="42"/>
      <c r="F71" s="42"/>
      <c r="G71" s="42"/>
      <c r="H71" s="42"/>
      <c r="I71" s="42"/>
      <c r="J71" s="42"/>
      <c r="K71" s="42"/>
      <c r="L71" s="42"/>
      <c r="M71" s="42"/>
      <c r="N71" s="42"/>
    </row>
    <row r="72" spans="2:14">
      <c r="B72" s="48"/>
      <c r="C72" s="133"/>
      <c r="D72" s="133"/>
      <c r="E72" s="42"/>
      <c r="F72" s="42"/>
      <c r="G72" s="42"/>
      <c r="H72" s="42"/>
      <c r="I72" s="42"/>
      <c r="J72" s="42"/>
      <c r="K72" s="42"/>
      <c r="L72" s="42"/>
      <c r="M72" s="42"/>
      <c r="N72" s="42"/>
    </row>
    <row r="73" spans="2:14">
      <c r="B73" s="48"/>
      <c r="C73" s="133"/>
      <c r="D73" s="133"/>
      <c r="E73" s="42"/>
      <c r="F73" s="42"/>
      <c r="G73" s="42"/>
      <c r="H73" s="42"/>
      <c r="I73" s="42"/>
      <c r="J73" s="42"/>
      <c r="K73" s="42"/>
      <c r="L73" s="42"/>
      <c r="M73" s="42"/>
      <c r="N73" s="42"/>
    </row>
    <row r="74" spans="2:14">
      <c r="B74" s="49"/>
      <c r="C74" s="135"/>
      <c r="D74" s="135"/>
      <c r="E74" s="42"/>
      <c r="F74" s="42"/>
      <c r="G74" s="42"/>
      <c r="H74" s="42"/>
      <c r="I74" s="42"/>
      <c r="J74" s="42"/>
      <c r="K74" s="42"/>
      <c r="L74" s="42"/>
      <c r="M74" s="42"/>
      <c r="N74" s="42"/>
    </row>
    <row r="75" spans="2:14" ht="30">
      <c r="B75" s="155" t="s">
        <v>74</v>
      </c>
      <c r="C75" s="136"/>
      <c r="D75" s="136"/>
      <c r="E75" s="42"/>
      <c r="F75" s="42"/>
      <c r="G75" s="325"/>
      <c r="H75" s="325"/>
      <c r="I75" s="42"/>
      <c r="J75" s="42"/>
      <c r="K75" s="42"/>
      <c r="L75" s="42"/>
      <c r="M75" s="152"/>
      <c r="N75" s="152"/>
    </row>
    <row r="76" spans="2:14" ht="32.25" thickBot="1">
      <c r="B76" s="154" t="s">
        <v>135</v>
      </c>
      <c r="C76" s="137"/>
      <c r="D76" s="137"/>
      <c r="E76" s="44"/>
      <c r="F76" s="44"/>
      <c r="G76" s="79" t="s">
        <v>136</v>
      </c>
      <c r="H76" s="33"/>
      <c r="I76" s="33"/>
      <c r="J76" s="33"/>
      <c r="K76" s="44"/>
      <c r="L76" s="44"/>
      <c r="M76" s="151"/>
      <c r="N76" s="151"/>
    </row>
  </sheetData>
  <mergeCells count="102">
    <mergeCell ref="B1:B5"/>
    <mergeCell ref="E1:K1"/>
    <mergeCell ref="E2:K2"/>
    <mergeCell ref="E3:K3"/>
    <mergeCell ref="E4:J4"/>
    <mergeCell ref="E5:L5"/>
    <mergeCell ref="M6:N6"/>
    <mergeCell ref="B8:B10"/>
    <mergeCell ref="C8:C9"/>
    <mergeCell ref="D8:D13"/>
    <mergeCell ref="B6:B7"/>
    <mergeCell ref="C6:D6"/>
    <mergeCell ref="E6:F6"/>
    <mergeCell ref="G6:H6"/>
    <mergeCell ref="I6:J6"/>
    <mergeCell ref="K6:L6"/>
    <mergeCell ref="N11:N12"/>
    <mergeCell ref="B11:B13"/>
    <mergeCell ref="C11:C12"/>
    <mergeCell ref="N8:N9"/>
    <mergeCell ref="M8:M13"/>
    <mergeCell ref="K8:K9"/>
    <mergeCell ref="L8:L9"/>
    <mergeCell ref="K11:K12"/>
    <mergeCell ref="L11:L12"/>
    <mergeCell ref="I8:I13"/>
    <mergeCell ref="J8:J9"/>
    <mergeCell ref="J11:J12"/>
    <mergeCell ref="E8:E13"/>
    <mergeCell ref="F8:F9"/>
    <mergeCell ref="G8:G13"/>
    <mergeCell ref="H8:H9"/>
    <mergeCell ref="F11:F12"/>
    <mergeCell ref="H11:H12"/>
    <mergeCell ref="B15:B17"/>
    <mergeCell ref="C15:C20"/>
    <mergeCell ref="D15:D16"/>
    <mergeCell ref="I18:I19"/>
    <mergeCell ref="J18:J19"/>
    <mergeCell ref="B18:B20"/>
    <mergeCell ref="D18:D19"/>
    <mergeCell ref="E15:E16"/>
    <mergeCell ref="F15:F20"/>
    <mergeCell ref="E18:E19"/>
    <mergeCell ref="C22:C27"/>
    <mergeCell ref="D22:D23"/>
    <mergeCell ref="L15:L16"/>
    <mergeCell ref="L18:L19"/>
    <mergeCell ref="I15:I16"/>
    <mergeCell ref="J15:J16"/>
    <mergeCell ref="G15:G16"/>
    <mergeCell ref="H15:H20"/>
    <mergeCell ref="G18:G19"/>
    <mergeCell ref="N15:N20"/>
    <mergeCell ref="M15:M16"/>
    <mergeCell ref="M18:M19"/>
    <mergeCell ref="K15:K20"/>
    <mergeCell ref="B40:D40"/>
    <mergeCell ref="B41:D41"/>
    <mergeCell ref="K41:L41"/>
    <mergeCell ref="B42:D42"/>
    <mergeCell ref="K42:L42"/>
    <mergeCell ref="M38:N38"/>
    <mergeCell ref="B25:B27"/>
    <mergeCell ref="D25:D26"/>
    <mergeCell ref="G25:G26"/>
    <mergeCell ref="I25:I26"/>
    <mergeCell ref="K25:K26"/>
    <mergeCell ref="L22:L27"/>
    <mergeCell ref="N22:N27"/>
    <mergeCell ref="M22:M27"/>
    <mergeCell ref="G22:G23"/>
    <mergeCell ref="I22:I23"/>
    <mergeCell ref="J22:J27"/>
    <mergeCell ref="K22:K23"/>
    <mergeCell ref="E22:E27"/>
    <mergeCell ref="B22:B24"/>
    <mergeCell ref="B43:D43"/>
    <mergeCell ref="G38:H38"/>
    <mergeCell ref="I38:J38"/>
    <mergeCell ref="K38:L38"/>
    <mergeCell ref="G56:J56"/>
    <mergeCell ref="G57:J57"/>
    <mergeCell ref="G58:J58"/>
    <mergeCell ref="G59:J59"/>
    <mergeCell ref="G60:J60"/>
    <mergeCell ref="B44:D44"/>
    <mergeCell ref="K44:L44"/>
    <mergeCell ref="B45:D45"/>
    <mergeCell ref="K45:L45"/>
    <mergeCell ref="B48:D48"/>
    <mergeCell ref="B65:D65"/>
    <mergeCell ref="G65:H65"/>
    <mergeCell ref="G66:J66"/>
    <mergeCell ref="G67:J67"/>
    <mergeCell ref="G75:H75"/>
    <mergeCell ref="G61:J61"/>
    <mergeCell ref="G62:H62"/>
    <mergeCell ref="B63:D63"/>
    <mergeCell ref="G63:J63"/>
    <mergeCell ref="B64:D64"/>
    <mergeCell ref="G64:H64"/>
  </mergeCells>
  <conditionalFormatting sqref="A1:L1048576 M1:M8 O1:XFD1048576 N1:N15 M14:M15 N21:N22 M17:M22 M28:N1048576">
    <cfRule type="containsText" dxfId="0" priority="1" operator="containsText" text="SD">
      <formula>NOT(ISERROR(SEARCH("SD",A1)))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TIME TABLE15-16</vt:lpstr>
      <vt:lpstr>Sheet2</vt:lpstr>
      <vt:lpstr>Sheet3</vt:lpstr>
      <vt:lpstr>'TIME TABLE15-16'!Print_Area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Yogesh</dc:creator>
  <cp:lastModifiedBy>student_2</cp:lastModifiedBy>
  <cp:lastPrinted>2016-05-18T17:54:51Z</cp:lastPrinted>
  <dcterms:created xsi:type="dcterms:W3CDTF">2010-01-01T11:17:33Z</dcterms:created>
  <dcterms:modified xsi:type="dcterms:W3CDTF">2016-05-25T21:06:21Z</dcterms:modified>
</cp:coreProperties>
</file>